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4\SRH\MICRO\"/>
    </mc:Choice>
  </mc:AlternateContent>
  <bookViews>
    <workbookView xWindow="0" yWindow="0" windowWidth="11208" windowHeight="59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<sst xmlns="http://schemas.openxmlformats.org/spreadsheetml/2006/main" count="1357" uniqueCount="586">
  <si>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</si>
  <si>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</si>
  <si>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</si>
  <si>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</si>
  <si>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</si>
  <si>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</si>
  <si>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</si>
  <si>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</si>
  <si>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</si>
  <si>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</si>
  <si>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</si>
  <si>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</si>
  <si>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</si>
  <si>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</si>
  <si>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</si>
  <si>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</si>
  <si>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</si>
  <si>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</si>
  <si>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</si>
  <si>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</si>
  <si>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</si>
  <si>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</si>
  <si>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</si>
  <si>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</si>
  <si>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</si>
  <si>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</si>
  <si>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</si>
  <si>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</si>
  <si>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</si>
  <si>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</si>
  <si>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</si>
  <si>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</si>
  <si>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</si>
  <si>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</si>
  <si>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</si>
  <si>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</si>
  <si>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</si>
  <si>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</si>
  <si>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</si>
  <si>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</si>
  <si>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</si>
  <si>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</si>
  <si>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</si>
  <si>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</si>
  <si>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</si>
  <si>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</si>
  <si>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</si>
  <si>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</si>
  <si>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</si>
  <si>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</si>
  <si>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</si>
  <si>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</si>
  <si>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</si>
  <si>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</si>
  <si>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</si>
  <si>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</si>
  <si>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</si>
  <si>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</si>
  <si>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</si>
  <si>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</si>
  <si>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</si>
  <si>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</si>
  <si>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</si>
  <si>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</si>
  <si>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</si>
  <si>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</si>
  <si>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</si>
  <si>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</si>
  <si>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</si>
  <si>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</si>
  <si>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</si>
  <si>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</si>
  <si>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</si>
  <si>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</si>
  <si>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</si>
  <si>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</si>
  <si>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</si>
  <si>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</si>
  <si>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</si>
  <si>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</si>
  <si>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</si>
  <si>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</si>
  <si>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</si>
  <si>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</si>
  <si>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</si>
  <si>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</si>
  <si>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</si>
  <si>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</si>
  <si>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</si>
  <si>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</si>
  <si>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</si>
  <si>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</si>
  <si>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</si>
  <si>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</si>
  <si>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</si>
  <si>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</si>
  <si>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</si>
  <si>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</si>
  <si>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</si>
  <si>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</si>
  <si>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</si>
  <si>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</si>
  <si>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</si>
  <si>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</si>
  <si>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</si>
  <si>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</si>
  <si>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</si>
  <si>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</si>
  <si>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</si>
  <si>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</si>
  <si>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</si>
  <si>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</si>
  <si>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</si>
  <si>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</si>
  <si>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</si>
  <si>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</si>
  <si>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</si>
  <si>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</si>
  <si>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</si>
  <si>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</si>
  <si>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</si>
  <si>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</si>
  <si>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</si>
  <si>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</si>
  <si>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</si>
  <si>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</si>
  <si>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</si>
  <si>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</si>
  <si>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</si>
  <si>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</si>
  <si>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</si>
  <si>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</si>
  <si>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</si>
  <si>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</si>
  <si>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</si>
  <si>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</si>
  <si>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</si>
  <si>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</si>
  <si>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</si>
  <si>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</si>
  <si>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</si>
  <si>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</si>
  <si>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</si>
  <si>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</si>
  <si>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</si>
  <si>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</si>
  <si>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</si>
  <si>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</si>
  <si>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</si>
  <si>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</si>
  <si>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</si>
  <si>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</si>
  <si>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</si>
  <si>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</si>
  <si>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</si>
  <si>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</si>
  <si>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</si>
  <si>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</si>
  <si>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</si>
  <si>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</si>
  <si>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</si>
  <si>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</si>
  <si>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</si>
  <si>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</si>
  <si>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</si>
  <si>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</si>
  <si>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</si>
  <si>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</si>
  <si>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</si>
  <si>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</si>
  <si>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</si>
  <si>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</si>
  <si>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</si>
  <si>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</si>
  <si>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</si>
  <si>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 / 29.5</t>
  </si>
  <si>
    <t>ASESOR DE RECTORIA</t>
  </si>
  <si>
    <t>RICARDO</t>
  </si>
  <si>
    <t>VEGA</t>
  </si>
  <si>
    <t>RUIZ</t>
  </si>
  <si>
    <t>RECTORIA</t>
  </si>
  <si>
    <t>Dr. García Diego</t>
  </si>
  <si>
    <t>Doctores</t>
  </si>
  <si>
    <t>Cuauhtémoc</t>
  </si>
  <si>
    <t>1107-0280</t>
  </si>
  <si>
    <t>rectoria@uacm.edu.mx</t>
  </si>
  <si>
    <t>https://rhsoft.uacm.edu.mx/gfoto.php?f=2021080301</t>
  </si>
  <si>
    <t>Subdirección de Recursos Humanos</t>
  </si>
  <si>
    <t>4038 / 29.5</t>
  </si>
  <si>
    <t>ASESORA DE RECTORIA</t>
  </si>
  <si>
    <t>CARLOS ERNESTO</t>
  </si>
  <si>
    <t>MARTINEZ</t>
  </si>
  <si>
    <t>RODRIGUEZ</t>
  </si>
  <si>
    <t>https://rhsoft.uacm.edu.mx/gfoto.php?f=2003080144</t>
  </si>
  <si>
    <t>55 / 29.5</t>
  </si>
  <si>
    <t>JORGE GABRIEL</t>
  </si>
  <si>
    <t>MORFIN</t>
  </si>
  <si>
    <t>SALCEDO</t>
  </si>
  <si>
    <t>https://rhsoft.uacm.edu.mx/gfoto.php?f=2020090629</t>
  </si>
  <si>
    <t>377 / 85.7</t>
  </si>
  <si>
    <t>SECRETARIA DE RECTORIA</t>
  </si>
  <si>
    <t>GABRIELA RAQUEL</t>
  </si>
  <si>
    <t>ARRIETA</t>
  </si>
  <si>
    <t>PERALTA</t>
  </si>
  <si>
    <t>https://rhsoft.uacm.edu.mx/gfoto.php?f=2006100173</t>
  </si>
  <si>
    <t>T20001 / 85.6</t>
  </si>
  <si>
    <t>BRISA ITZEL</t>
  </si>
  <si>
    <t>RUBIO</t>
  </si>
  <si>
    <t>MOLINA</t>
  </si>
  <si>
    <t>https://rhsoft.uacm.edu.mx/gfoto.php?f=2024010001</t>
  </si>
  <si>
    <t>P20022 / 29.5</t>
  </si>
  <si>
    <t>RESPONSABLE DE ENLACE COMUNITARIO</t>
  </si>
  <si>
    <t>FRANCISCO</t>
  </si>
  <si>
    <t>GARCIA</t>
  </si>
  <si>
    <t>OLSINA</t>
  </si>
  <si>
    <t>https://rhsoft.uacm.edu.mx/gfoto.php?f=2020120696</t>
  </si>
  <si>
    <t>1162 / 34.5</t>
  </si>
  <si>
    <t>ABOGADO GENERAL / ABOGADO GENERAL DE LA UNIVERSIDAD AUTONOMA DE LA CIUDAD DE MEXICO</t>
  </si>
  <si>
    <t>BERNARDO DONATO</t>
  </si>
  <si>
    <t>HIDALGO</t>
  </si>
  <si>
    <t>TOBON</t>
  </si>
  <si>
    <t>OFICINA DEL ABOGADO GENERAL</t>
  </si>
  <si>
    <t>abogado.general@uacm.edu.mx</t>
  </si>
  <si>
    <t>https://www.uacm.edu.mx/nuevo_directorio/assets/images/explore/abogado.jpg</t>
  </si>
  <si>
    <t>1404 / 29.5</t>
  </si>
  <si>
    <t>RESPONSABLE DE LITIGIOS DONDE SEA PARTE LA UACM</t>
  </si>
  <si>
    <t>ALEXIS MISAEL</t>
  </si>
  <si>
    <t>BARRUETA</t>
  </si>
  <si>
    <t>RIVERA</t>
  </si>
  <si>
    <t>https://rhsoft.uacm.edu.mx/gfoto.php?f=2022060375</t>
  </si>
  <si>
    <t>1152 / 29.5</t>
  </si>
  <si>
    <t>RESPONSABLE DE LITIGIOS DONDE SEA PARTE LA UACM / PRIMERA RESPONSABLE DE LITIGIOS EN DONDE SEA PARTE LA UNIVERSIDAD AUTONOMA DE LA CIUDAD DE MEXICO</t>
  </si>
  <si>
    <t>HILDA MARTHA</t>
  </si>
  <si>
    <t>MENDEZ</t>
  </si>
  <si>
    <t>BELTRAN</t>
  </si>
  <si>
    <t>https://rhsoft.uacm.edu.mx/gfoto.php?f=2021030291</t>
  </si>
  <si>
    <t>P17002 / 85.7</t>
  </si>
  <si>
    <t>JUAN MARTIN</t>
  </si>
  <si>
    <t>PEREZ</t>
  </si>
  <si>
    <t>CALVA</t>
  </si>
  <si>
    <t>https://rhsoft.uacm.edu.mx/gfoto.php?f=2022080836</t>
  </si>
  <si>
    <t>T17001 / 85.7</t>
  </si>
  <si>
    <t>JOSE LUIS CESAR</t>
  </si>
  <si>
    <t>PERUSQUIA</t>
  </si>
  <si>
    <t>RUEDA</t>
  </si>
  <si>
    <t>https://rhsoft.uacm.edu.mx/gfoto.php?f=2024020361</t>
  </si>
  <si>
    <t>1543 / 29.5</t>
  </si>
  <si>
    <t>DANIEL JESUS</t>
  </si>
  <si>
    <t>GUERRERO</t>
  </si>
  <si>
    <t>https://rhsoft.uacm.edu.mx/gfoto.php?f=2022080822</t>
  </si>
  <si>
    <t>1500 / 34.5</t>
  </si>
  <si>
    <t>TESORERA / ENCARGADA DE DESPACHO DE LA TESORERIA DE LA UNIVERDIDAD AUTONOMA DE LA CIUDAD DE MEXICO</t>
  </si>
  <si>
    <t>RAQUEL</t>
  </si>
  <si>
    <t>TORRES</t>
  </si>
  <si>
    <t>MARIN</t>
  </si>
  <si>
    <t>TESORERIA</t>
  </si>
  <si>
    <t>tesoreria@uacm.edu.mx</t>
  </si>
  <si>
    <t>https://www.uacm.edu.mx/nuevo_directorio/assets/images/explore/tesoreria.png</t>
  </si>
  <si>
    <t>53 / 29.5</t>
  </si>
  <si>
    <t>RESPONSABLE DE CONTROL PRESUPUESTAL</t>
  </si>
  <si>
    <t>JOSE NATIVIDAD</t>
  </si>
  <si>
    <t>MORALES</t>
  </si>
  <si>
    <t>ACEVES</t>
  </si>
  <si>
    <t>https://rhsoft.uacm.edu.mx/gfoto.php?f=2022060373</t>
  </si>
  <si>
    <t>1421 / 29.5</t>
  </si>
  <si>
    <t>RESPONSABLE DE PAGOS Y CONTABILIDAD</t>
  </si>
  <si>
    <t>LIZBETH</t>
  </si>
  <si>
    <t>CHICATTI</t>
  </si>
  <si>
    <t>GALLEGOS</t>
  </si>
  <si>
    <t>https://rhsoft.uacm.edu.mx/gfoto.php?f=2008120397</t>
  </si>
  <si>
    <t>P16014 / 29.5</t>
  </si>
  <si>
    <t>RESPONSABLE DE FINANZAS</t>
  </si>
  <si>
    <t>LAURA</t>
  </si>
  <si>
    <t>PARRA</t>
  </si>
  <si>
    <t>FLORES</t>
  </si>
  <si>
    <t>https://rhsoft.uacm.edu.mx/gfoto.php?f=2008060260</t>
  </si>
  <si>
    <t>1020 / 34.5</t>
  </si>
  <si>
    <t>CONTRALOR GENERAL / ENCARGADO DE LA CONTRALORIA GENERAL DE LA UNIVERSIDAD AUTONOMA DE LA CIUDAD DE MEXICO</t>
  </si>
  <si>
    <t>PEDRO ESTUARDO</t>
  </si>
  <si>
    <t>HERNANDEZ</t>
  </si>
  <si>
    <t>RENDON</t>
  </si>
  <si>
    <t>CONTRALORIA GENERAL</t>
  </si>
  <si>
    <t>contraloria@uacm.edu.mx</t>
  </si>
  <si>
    <t>https://www.uacm.edu.mx/nuevo_directorio/assets/images/explore/contraloria.png</t>
  </si>
  <si>
    <t>P16013 / 29.5</t>
  </si>
  <si>
    <t>RESPONSABLE DE SEGUIMIENTO DEL CONTROL INTERNO Y FISCALIZACION</t>
  </si>
  <si>
    <t>MARIA VICTORIA</t>
  </si>
  <si>
    <t>SANCHEZ</t>
  </si>
  <si>
    <t>ESPINOSA</t>
  </si>
  <si>
    <t>https://rhsoft.uacm.edu.mx/gfoto.php?f=2002070172</t>
  </si>
  <si>
    <t>P21001 / 85.6</t>
  </si>
  <si>
    <t>RESPONSABLE DE LA UNIDAD DE INVESTIGACION / RESPONSABLE DEL AREA INVESTIGADORA</t>
  </si>
  <si>
    <t>MARIO NICOLAS</t>
  </si>
  <si>
    <t>ROSALES</t>
  </si>
  <si>
    <t>ROMERO</t>
  </si>
  <si>
    <t>https://rhsoft.uacm.edu.mx/gfoto.php?f=2021030290</t>
  </si>
  <si>
    <t>P21002 / 85.6</t>
  </si>
  <si>
    <t>RESPONSABLE DE LA UNIDAD DE SUBSTANCIACION / ENCARGADA DE DESPACHO DEL AREA SUBSTANCIADORA</t>
  </si>
  <si>
    <t>ROCIO GUADALUPE</t>
  </si>
  <si>
    <t>AGUILAR</t>
  </si>
  <si>
    <t>ZUMAYA</t>
  </si>
  <si>
    <t>https://rhsoft.uacm.edu.mx/gfoto.php?f=2022030372</t>
  </si>
  <si>
    <t>P21003 / 85.6</t>
  </si>
  <si>
    <t>RESPONSABLE DE LA UNIDAD RESOLUTORA</t>
  </si>
  <si>
    <t>VALERY</t>
  </si>
  <si>
    <t>VIAZCAN</t>
  </si>
  <si>
    <t>https://rhsoft.uacm.edu.mx/gfoto.php?f=2021060297</t>
  </si>
  <si>
    <t>4128 / 34.5</t>
  </si>
  <si>
    <t>COORDINADOR DE COMUNICACION / ENCARGADO DEL DESPACHO DE LA COORDINACION DE COMUNICACION DE LA UNIVERSIDAD AUTONOMA DE LA CIUDAD DE MEXICO</t>
  </si>
  <si>
    <t>MARIO ALFREDO</t>
  </si>
  <si>
    <t>VIVEROS</t>
  </si>
  <si>
    <t>BARRAGAN</t>
  </si>
  <si>
    <t>COORDINACION DE COMUNICACION</t>
  </si>
  <si>
    <t>comunicacion@uacm.edu.mx</t>
  </si>
  <si>
    <t>https://www.uacm.edu.mx/nuevo_directorio/assets/images/explore/comunicacion.jpg</t>
  </si>
  <si>
    <t>4129 / 34.5</t>
  </si>
  <si>
    <t>COORDINADOR DE INFORMATICA Y TELECOMUNICACIONES / ENCARGADO DEL DESPACHO DE LA COORDINACION DE INFORMATICA Y TELECOMUNICACIONES</t>
  </si>
  <si>
    <t>LUIS ALBERTO</t>
  </si>
  <si>
    <t>COORDINACION DE INFORMATICA Y DE TELECOMUNICACIONES</t>
  </si>
  <si>
    <t>cit@uacm.edu.mx</t>
  </si>
  <si>
    <t>https://www.uacm.edu.mx/nuevo_directorio/assets/images/explore/CIT.jpg</t>
  </si>
  <si>
    <t>4132 / 34.5</t>
  </si>
  <si>
    <t>SECRETARIO GENERAL</t>
  </si>
  <si>
    <t>JOSE ALBERTO</t>
  </si>
  <si>
    <t>BENITEZ</t>
  </si>
  <si>
    <t>OLIVA</t>
  </si>
  <si>
    <t>SECRETARIA GENERAL</t>
  </si>
  <si>
    <t>secretaria.general@uacm.edu.mx</t>
  </si>
  <si>
    <t>https://www.uacm.edu.mx/nuevo_directorio/assets/images/explore/raul_hernandez.jpg</t>
  </si>
  <si>
    <t>782 / 34.5</t>
  </si>
  <si>
    <t>COORDINADORA DE SERVICIOS ADMINISTRATIVOS</t>
  </si>
  <si>
    <t>MARIA JULIA</t>
  </si>
  <si>
    <t>CORTES</t>
  </si>
  <si>
    <t>ENRIQUEZ</t>
  </si>
  <si>
    <t>COORDINACION DE SERVICIOS ADMINISTRATIVOS</t>
  </si>
  <si>
    <t>coord.administrativa@uacm.edu.mx</t>
  </si>
  <si>
    <t>https://www.uacm.edu.mx/nuevo_directorio/assets/images/explore/serv_admin.png</t>
  </si>
  <si>
    <t>12 / 29.5</t>
  </si>
  <si>
    <t>ENLACE ADMINISTRATIVO DE PLANTEL</t>
  </si>
  <si>
    <t>JOSE ANTONIO</t>
  </si>
  <si>
    <t>Del Valle Su</t>
  </si>
  <si>
    <t>https://rhsoft.uacm.edu.mx/gfoto.php?f=2004020011</t>
  </si>
  <si>
    <t>1010 / 29.5</t>
  </si>
  <si>
    <t>JOSE LUIS</t>
  </si>
  <si>
    <t>ALVARADO</t>
  </si>
  <si>
    <t>NAVA</t>
  </si>
  <si>
    <t>Lomas de Zaragoza</t>
  </si>
  <si>
    <t>https://rhsoft.uacm.edu.mx/gfoto.php?f=2003010002</t>
  </si>
  <si>
    <t>1011 / 29.5</t>
  </si>
  <si>
    <t>FELIPE CARLOS</t>
  </si>
  <si>
    <t>REYES</t>
  </si>
  <si>
    <t>Obrera</t>
  </si>
  <si>
    <t>https://rhsoft.uacm.edu.mx/gfoto.php?f=2005050149</t>
  </si>
  <si>
    <t>62 / 29.5</t>
  </si>
  <si>
    <t>JOSE MIGUEL</t>
  </si>
  <si>
    <t>SILVA</t>
  </si>
  <si>
    <t>DE LA ROSA</t>
  </si>
  <si>
    <t>San Lorenzo Tezonco</t>
  </si>
  <si>
    <t>https://rhsoft.uacm.edu.mx/gfoto.php?f=2004110313</t>
  </si>
  <si>
    <t>1882 / 29.5</t>
  </si>
  <si>
    <t>ENLACE ADMINISTRATIVO DE PLANTEL / ENLACE ADMINISTRATIVO DEL PLANTEL CUAUTEPEC</t>
  </si>
  <si>
    <t>SEFERINA</t>
  </si>
  <si>
    <t>VERA</t>
  </si>
  <si>
    <t>Loma de la Palma</t>
  </si>
  <si>
    <t>https://rhsoft.uacm.edu.mx/gfoto.php?f=2005060171</t>
  </si>
  <si>
    <t>788 / 29.5</t>
  </si>
  <si>
    <t>SUBDIRECTOR DE RECURSOS MATERIALES</t>
  </si>
  <si>
    <t>JOSE ARTURO</t>
  </si>
  <si>
    <t>OCHOA</t>
  </si>
  <si>
    <t>TELLEZ</t>
  </si>
  <si>
    <t>https://rhsoft.uacm.edu.mx/gfoto.php?f=2024020355</t>
  </si>
  <si>
    <t>13 / 29.5</t>
  </si>
  <si>
    <t>JEFE DE ALMACEN E INVENTARIOS</t>
  </si>
  <si>
    <t>ALFONSO</t>
  </si>
  <si>
    <t>ANAYA</t>
  </si>
  <si>
    <t>https://rhsoft.uacm.edu.mx/gfoto.php?f=2004030037</t>
  </si>
  <si>
    <t>786 / 29.5</t>
  </si>
  <si>
    <t>SUBDIRECTOR DE RECURSOS HUMANOS</t>
  </si>
  <si>
    <t>PATRICIO</t>
  </si>
  <si>
    <t>MINGUELA</t>
  </si>
  <si>
    <t>GUILLEN</t>
  </si>
  <si>
    <t>https://rhsoft.uacm.edu.mx/gfoto.php?f=2007080162</t>
  </si>
  <si>
    <t>T18007 / 29.5</t>
  </si>
  <si>
    <t>RESPONSABLE DE NOMINA</t>
  </si>
  <si>
    <t>RODRIGO</t>
  </si>
  <si>
    <t>ESPINDOLA</t>
  </si>
  <si>
    <t>ROJAS</t>
  </si>
  <si>
    <t>https://rhsoft.uacm.edu.mx/gfoto.php?f=2021040295</t>
  </si>
  <si>
    <t>17 / 29.5</t>
  </si>
  <si>
    <t>RESPONSABLE DE SERVICIOS GENERALES</t>
  </si>
  <si>
    <t>MANUEL</t>
  </si>
  <si>
    <t>TEJEDA</t>
  </si>
  <si>
    <t>CAMPOS</t>
  </si>
  <si>
    <t>https://rhsoft.uacm.edu.mx/gfoto.php?f=2007080181</t>
  </si>
  <si>
    <t>10 / 34.5</t>
  </si>
  <si>
    <t>COORDINADOR DE CERTIFICACION Y REGISTRO</t>
  </si>
  <si>
    <t>ANGEL</t>
  </si>
  <si>
    <t>TREJO</t>
  </si>
  <si>
    <t>BARRIENTOS</t>
  </si>
  <si>
    <t>COORDINACION DE CERTIFICACION Y REGISTRO</t>
  </si>
  <si>
    <t>coord.certificacion@uacm.edu.mx</t>
  </si>
  <si>
    <t>https://www.uacm.edu.mx/nuevo_directorio/assets/images/explore/ccyr.png</t>
  </si>
  <si>
    <t>781 / 34.5</t>
  </si>
  <si>
    <t>COORDINADOR ACADEMICO</t>
  </si>
  <si>
    <t>CESAR ENRIQUE</t>
  </si>
  <si>
    <t>FUENTES</t>
  </si>
  <si>
    <t>COORDINACION ACADEMICA</t>
  </si>
  <si>
    <t>coord.academica@uacm.edu.mx</t>
  </si>
  <si>
    <t>https://www.uacm.edu.mx/nuevo_directorio/assets/images/explore/academica.jpg</t>
  </si>
  <si>
    <t>1362 / 29.5</t>
  </si>
  <si>
    <t>RESPONSABLE DE REGISTRO ESCOLAR / RESPONSABLE DE REGISTRO ESCOLAR</t>
  </si>
  <si>
    <t>LUIS ENRIQUE</t>
  </si>
  <si>
    <t>GARDUÑO</t>
  </si>
  <si>
    <t>CASTELLANOS</t>
  </si>
  <si>
    <t>https://rhsoft.uacm.edu.mx/gfoto.php?f=2004030051</t>
  </si>
  <si>
    <t>P18001 / 29.5</t>
  </si>
  <si>
    <t>RESPONSABLE DE SERVICIO SOCIAL / RESPONSABLE DEL AREA DE SERVICIO SOCIAL Y PRACTICAS SOCIALES</t>
  </si>
  <si>
    <t>ESTHER</t>
  </si>
  <si>
    <t>RIVA PALACIO</t>
  </si>
  <si>
    <t>ESPAÑA</t>
  </si>
  <si>
    <t>https://rhsoft.uacm.edu.mx/gfoto.php?f=2007040031</t>
  </si>
  <si>
    <t>P17003 / 29.5</t>
  </si>
  <si>
    <t>RESPONSABLE GENERAL DE BIBLIOTECAS</t>
  </si>
  <si>
    <t>AMADO</t>
  </si>
  <si>
    <t>VILCHIS</t>
  </si>
  <si>
    <t>LOPEZ</t>
  </si>
  <si>
    <t>https://rhsoft.uacm.edu.mx/gfoto.php?f=2017120693</t>
  </si>
  <si>
    <t>780 / 34.5</t>
  </si>
  <si>
    <t>COORDINADOR DE DIFUSION CULTURAL Y EXTENSION UNIVERSITARIA</t>
  </si>
  <si>
    <t>FERNANDO FRANCISCO</t>
  </si>
  <si>
    <t>FELIX</t>
  </si>
  <si>
    <t>Y VALENZUELA</t>
  </si>
  <si>
    <t>COORDINACION DE DIFUSION CULTURAL Y EXTENSION UNIVERSITARIA</t>
  </si>
  <si>
    <t>cdceu.info@uacm.edu.mx</t>
  </si>
  <si>
    <t>https://www.uacm.edu.mx/nuevo_directorio/assets/images/explore/difusion.png</t>
  </si>
  <si>
    <t>T21001 / 29.5</t>
  </si>
  <si>
    <t>RESPONSABLE DE CENTRO VLADY</t>
  </si>
  <si>
    <t>FERNANDO</t>
  </si>
  <si>
    <t>GALVEZ</t>
  </si>
  <si>
    <t>DE AGUINAGA</t>
  </si>
  <si>
    <t>Insurgentes Mixcoac</t>
  </si>
  <si>
    <t>https://rhsoft.uacm.edu.mx/gfoto.php?f=2021120693</t>
  </si>
  <si>
    <t>1379 / 29.5</t>
  </si>
  <si>
    <t>RESPONSABLE DEL TALLER DE IMPRESIÓN</t>
  </si>
  <si>
    <t>MIGUEL ANGEL</t>
  </si>
  <si>
    <t>NAVARRETE</t>
  </si>
  <si>
    <t>GUTIERREZ</t>
  </si>
  <si>
    <t>15409, 15633 y 15406</t>
  </si>
  <si>
    <t>https://rhsoft.uacm.edu.mx/gfoto.php?f=2013040001</t>
  </si>
  <si>
    <t>4137 / 29.5</t>
  </si>
  <si>
    <t>RESPONSABLE DE PUBLICACIONES</t>
  </si>
  <si>
    <t>JOSE ANGEL</t>
  </si>
  <si>
    <t>LEYVA</t>
  </si>
  <si>
    <t>https://rhsoft.uacm.edu.mx/gfoto.php?f=2020060323</t>
  </si>
  <si>
    <t>2 / 34.5</t>
  </si>
  <si>
    <t>COORDINADOR DE OBRAS Y CONSERVACION</t>
  </si>
  <si>
    <t>HUGO ENRIQUE</t>
  </si>
  <si>
    <t>DE LUCIO</t>
  </si>
  <si>
    <t>COORDINACION DE OBRAS Y CONSERVACION</t>
  </si>
  <si>
    <t>coord.obras@uacm.edu.mx</t>
  </si>
  <si>
    <t>https://www.uacm.edu.mx/nuevo_directorio/assets/images/explore/obras.jpg</t>
  </si>
  <si>
    <t>6 / 34.5</t>
  </si>
  <si>
    <t>COORDINADOR DE PLANEACION</t>
  </si>
  <si>
    <t>RAUL MIGUEL</t>
  </si>
  <si>
    <t>COORDINACION DE PLANEACION</t>
  </si>
  <si>
    <t>coord.planeacion@uacm.edu.mx</t>
  </si>
  <si>
    <t>https://rhsoft.uacm.edu.mx/gfoto.php?f=2003010012</t>
  </si>
  <si>
    <t>|9 / 34.5</t>
  </si>
  <si>
    <t>COORDINADORA DE SERVICIOS ESTUDIANTILES</t>
  </si>
  <si>
    <t>MARIA EUGENIA</t>
  </si>
  <si>
    <t>SALINAS</t>
  </si>
  <si>
    <t>COORDINACION DE SERVICIOS ESTUDIANTILES</t>
  </si>
  <si>
    <t>cse@uacm.edu.mx</t>
  </si>
  <si>
    <t>https://rhsoft.uacm.edu.mx/gfoto.php?f=2003110193</t>
  </si>
  <si>
    <t>4131 / 34.5</t>
  </si>
  <si>
    <t>COORDINADOR DE PLANTEL / ENCARGADA DEL DESPACHO DE LA COORDINACION DEL PLANTEL CUAUTEPEC</t>
  </si>
  <si>
    <t>MARIA MAGDALENA</t>
  </si>
  <si>
    <t>PLANTEL CUAUTEPEC</t>
  </si>
  <si>
    <t>coord.cuautepec@uacm.edu.mx</t>
  </si>
  <si>
    <t>https://www.uacm.edu.mx/nuevo_directorio/assets/images/explore/gam.png</t>
  </si>
  <si>
    <t>946 / 34.5</t>
  </si>
  <si>
    <t>COORDINADOR DE PLANTEL / ENCARGADO INTERINO DE LA COORDIANCION DEL PLANTEL DEL VALLE</t>
  </si>
  <si>
    <t>FLOR MERCEDES</t>
  </si>
  <si>
    <t>ZORNOZA</t>
  </si>
  <si>
    <t>PLANTEL DEL VALLE</t>
  </si>
  <si>
    <t>coord.delvalle@uacm.edu.mx</t>
  </si>
  <si>
    <t>https://www.uacm.edu.mx/nuevo_directorio/assets/images/explore/Flor_Mercedes.jpg</t>
  </si>
  <si>
    <t>944 / 34.5</t>
  </si>
  <si>
    <t>COORDINADOR DE PLANTEL</t>
  </si>
  <si>
    <t>ERNESTO</t>
  </si>
  <si>
    <t>RANGEL</t>
  </si>
  <si>
    <t>PLANTEL CENTRO HISTORICO</t>
  </si>
  <si>
    <t>coordinacion.centrohistorico@uacm.edu.mx</t>
  </si>
  <si>
    <t>https://www.uacm.edu.mx/nuevo_directorio/assets/images/explore/CH.jpg</t>
  </si>
  <si>
    <t>906 / 34.5</t>
  </si>
  <si>
    <t>COORDINADOR DE PLANTEL / ENCARGADA DEL DESPACHO DE LA COORDINACION DEL PLANTEL CASA LIBERTAD</t>
  </si>
  <si>
    <t>PATRICIA</t>
  </si>
  <si>
    <t>BERMUDES</t>
  </si>
  <si>
    <t>CRUZ</t>
  </si>
  <si>
    <t>PLANTEL CASA LIBERTAD</t>
  </si>
  <si>
    <t>coordinacion.casalibertad@uacm.edu.mx</t>
  </si>
  <si>
    <t>https://www.uacm.edu.mx/nuevo_directorio/assets/images/explore/CL.jpg</t>
  </si>
  <si>
    <t>1 / 34.5</t>
  </si>
  <si>
    <t>COORDINADOR DE PLANTEL / COORDINADOR DEL PLANTEL SAN LORENZO TEZONCO</t>
  </si>
  <si>
    <t>MAGALI</t>
  </si>
  <si>
    <t>CORTEZ</t>
  </si>
  <si>
    <t>VAZQUEZ</t>
  </si>
  <si>
    <t>PLANTEL SAN LORENZO TEZONCO</t>
  </si>
  <si>
    <t>13060, 13061, 13063 y 13066</t>
  </si>
  <si>
    <t>coordslt@uacm.edu.mx</t>
  </si>
  <si>
    <t>https://www.uacm.edu.mx/nuevo_directorio/assets/images/explore/slt.jpg</t>
  </si>
  <si>
    <t>7 / 34.5</t>
  </si>
  <si>
    <t>COORDINADOR DE COLEGIO</t>
  </si>
  <si>
    <t>MAYRA SUSANA</t>
  </si>
  <si>
    <t>CARRILLO</t>
  </si>
  <si>
    <t>COLEGIO DE CIENCIAS Y HUMANIDADES</t>
  </si>
  <si>
    <t>ccyh@uacm.edu.mx</t>
  </si>
  <si>
    <t>https://www.uacm.edu.mx/nuevo_directorio/assets/images/explore/Cyh.jpg</t>
  </si>
  <si>
    <t>1080 / 34.5</t>
  </si>
  <si>
    <t>COORDINADOR DE COLEGIO / COORDINADORA DEL COLEGIO DE CIENCIA Y TECNOLOGIA</t>
  </si>
  <si>
    <t>ERIKA LORENA</t>
  </si>
  <si>
    <t>ALVAREZ</t>
  </si>
  <si>
    <t>RAMIREZ</t>
  </si>
  <si>
    <t>COLEGIO DE CIENCIA Y TECNOLOGIA</t>
  </si>
  <si>
    <t>ccyt@uacm.edu.mx</t>
  </si>
  <si>
    <t>https://www.uacm.edu.mx/nuevo_directorio/assets/images/explore/cyt.jpg</t>
  </si>
  <si>
    <t>1419 / 34.5</t>
  </si>
  <si>
    <t>COORDINADORA DE COLEGIO</t>
  </si>
  <si>
    <t>ABIGAIL</t>
  </si>
  <si>
    <t>SANDOVAL</t>
  </si>
  <si>
    <t>CUEVAS</t>
  </si>
  <si>
    <t>COLEGIO DE HUMANIDADES Y CIENCIAS SOCIALES</t>
  </si>
  <si>
    <t>chycs@uacm.edu.mx</t>
  </si>
  <si>
    <t>https://www.uacm.edu.mx/nuevo_directorio/assets/images/explore/Abigail_Sandoval_Cuevas.jpg</t>
  </si>
  <si>
    <t>P20019 / 29.5</t>
  </si>
  <si>
    <t>TITULAR DE LA UNIDAD DE TRANSPARENCIA / ENCARGADA DE LA UNIDAD DE TRANSPARENCIA</t>
  </si>
  <si>
    <t>SANDRA</t>
  </si>
  <si>
    <t>GUERRA</t>
  </si>
  <si>
    <t>CORDOVA</t>
  </si>
  <si>
    <t>https://rhsoft.uacm.edu.mx/gfoto.php?f=2022100841</t>
  </si>
  <si>
    <t>P20020 / 85.7</t>
  </si>
  <si>
    <t>RESPONSABLE DE PROTECCION DE DATOS PERSONALES</t>
  </si>
  <si>
    <t>LUCERO</t>
  </si>
  <si>
    <t>QUINTERO</t>
  </si>
  <si>
    <t>OLIVIER</t>
  </si>
  <si>
    <t>https://rhsoft.uacm.edu.mx/gfoto.php?f=2023040377</t>
  </si>
  <si>
    <t>P20021 / 85.7</t>
  </si>
  <si>
    <t>RESPONSABLE DE TRANSPARENCIA Y ATENCION A SOLICITUDES</t>
  </si>
  <si>
    <t>DIEGO ALBERTO</t>
  </si>
  <si>
    <t>GASCA</t>
  </si>
  <si>
    <t>https://rhsoft.uacm.edu.mx/gfoto.php?f=2022110843</t>
  </si>
  <si>
    <t>P16003 / 20.5</t>
  </si>
  <si>
    <t>ENCARGADA DE CAPACITACION</t>
  </si>
  <si>
    <t>SANDRA ESTHER</t>
  </si>
  <si>
    <t>AÑORVE</t>
  </si>
  <si>
    <t>CONTRERAS</t>
  </si>
  <si>
    <t>https://rhsoft.uacm.edu.mx/gfoto.php?f=2023010001</t>
  </si>
  <si>
    <t>|P20002 / 29.5</t>
  </si>
  <si>
    <t>DEFENSORA ADJUNTA</t>
  </si>
  <si>
    <t>JHAZIBE LETICIA</t>
  </si>
  <si>
    <t>VALENCIA</t>
  </si>
  <si>
    <t>DE LOS SANTOS</t>
  </si>
  <si>
    <t>DEFENSORIA DE LOS DERECHOS UNIVERSITARIOS</t>
  </si>
  <si>
    <t>defensoria@uacm.edu.mx</t>
  </si>
  <si>
    <t>https://rhsoft.uacm.edu.mx/gfoto.php?f=2024030730</t>
  </si>
  <si>
    <t>P20014 / 29.5</t>
  </si>
  <si>
    <t>INVESTIGADORA / INVESTIGADORA DE LA DEFENSORIA DE LOS DERECHOS UNIVERSITARIOS</t>
  </si>
  <si>
    <t>SANDRA VERONICA</t>
  </si>
  <si>
    <t>ZAMARRON</t>
  </si>
  <si>
    <t>BECERRIL</t>
  </si>
  <si>
    <t>https://rhsoft.uacm.edu.mx/gfoto.php?f=2024010353</t>
  </si>
  <si>
    <t>P21005 / 29.5</t>
  </si>
  <si>
    <t>RESPONSABLE DE LA UNIDAD DE ATENCION / ESPECIALISTA EN PREVENCION, GESTION Y ANALISIS DE RIESGOS</t>
  </si>
  <si>
    <t>IRLANDA DANAHE</t>
  </si>
  <si>
    <t>https://rhsoft.uacm.edu.mx/gfoto.php?f=2021020001</t>
  </si>
  <si>
    <t>P21004 / 29.5</t>
  </si>
  <si>
    <t>ESPECIALISTA EN RESOLUCIONES / ESPECIALISTA EN RESOLUCIONES DE LA DEFENSORIA DE LOS DERECHOS UNIVERSITARIOS</t>
  </si>
  <si>
    <t>REBECA</t>
  </si>
  <si>
    <t>RODEA</t>
  </si>
  <si>
    <t>https://rhsoft.uacm.edu.mx/gfoto.php?f=2024010354</t>
  </si>
  <si>
    <t>P21006 / 85.7</t>
  </si>
  <si>
    <t>RESPONSABLE DEL AREA DE ATENCION PSICOLOGICA DE LA UNIDAD DE ATENCION</t>
  </si>
  <si>
    <t>MARIA JOSE</t>
  </si>
  <si>
    <t>LOPEZ RUIZ</t>
  </si>
  <si>
    <t>CARAVEO</t>
  </si>
  <si>
    <t>https://rhsoft.uacm.edu.mx/gfoto.php?f=2021070299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</si>
</sst>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hsoft.uacm.edu.mx/gfoto.php?f=2022060373" TargetMode="External"/><Relationship Id="rId117" Type="http://schemas.openxmlformats.org/officeDocument/2006/relationships/hyperlink" Target="https://rhsoft.uacm.edu.mx/gfoto.php?f=2023010001" TargetMode="External"/><Relationship Id="rId21" Type="http://schemas.openxmlformats.org/officeDocument/2006/relationships/hyperlink" Target="https://rhsoft.uacm.edu.mx/gfoto.php?f=2024020361" TargetMode="External"/><Relationship Id="rId42" Type="http://schemas.openxmlformats.org/officeDocument/2006/relationships/hyperlink" Target="mailto:comunicacion@uacm.edu.mx" TargetMode="External"/><Relationship Id="rId47" Type="http://schemas.openxmlformats.org/officeDocument/2006/relationships/hyperlink" Target="https://www.uacm.edu.mx/nuevo_directorio/assets/images/explore/raul_hernandez.jpg" TargetMode="External"/><Relationship Id="rId63" Type="http://schemas.openxmlformats.org/officeDocument/2006/relationships/hyperlink" Target="https://rhsoft.uacm.edu.mx/gfoto.php?f=2004030037" TargetMode="External"/><Relationship Id="rId68" Type="http://schemas.openxmlformats.org/officeDocument/2006/relationships/hyperlink" Target="mailto:coord.administrativa@uacm.edu.mx" TargetMode="External"/><Relationship Id="rId84" Type="http://schemas.openxmlformats.org/officeDocument/2006/relationships/hyperlink" Target="https://rhsoft.uacm.edu.mx/gfoto.php?f=2021120693" TargetMode="External"/><Relationship Id="rId89" Type="http://schemas.openxmlformats.org/officeDocument/2006/relationships/hyperlink" Target="mailto:coord.obras@uacm.edu.mx" TargetMode="External"/><Relationship Id="rId112" Type="http://schemas.openxmlformats.org/officeDocument/2006/relationships/hyperlink" Target="https://www.uacm.edu.mx/nuevo_directorio/assets/images/explore/Abigail_Sandoval_Cuevas.jpg" TargetMode="External"/><Relationship Id="rId16" Type="http://schemas.openxmlformats.org/officeDocument/2006/relationships/hyperlink" Target="https://rhsoft.uacm.edu.mx/gfoto.php?f=2022060375" TargetMode="External"/><Relationship Id="rId107" Type="http://schemas.openxmlformats.org/officeDocument/2006/relationships/hyperlink" Target="mailto:ccyt@uacm.edu.mx" TargetMode="External"/><Relationship Id="rId11" Type="http://schemas.openxmlformats.org/officeDocument/2006/relationships/hyperlink" Target="https://rhsoft.uacm.edu.mx/gfoto.php?f=2020120696" TargetMode="External"/><Relationship Id="rId32" Type="http://schemas.openxmlformats.org/officeDocument/2006/relationships/hyperlink" Target="mailto:contraloria@uacm.edu.mx" TargetMode="External"/><Relationship Id="rId37" Type="http://schemas.openxmlformats.org/officeDocument/2006/relationships/hyperlink" Target="mailto:contraloria@uacm.edu.mx" TargetMode="External"/><Relationship Id="rId53" Type="http://schemas.openxmlformats.org/officeDocument/2006/relationships/hyperlink" Target="mailto:coord.administrativa@uacm.edu.mx" TargetMode="External"/><Relationship Id="rId58" Type="http://schemas.openxmlformats.org/officeDocument/2006/relationships/hyperlink" Target="https://rhsoft.uacm.edu.mx/gfoto.php?f=2004110313" TargetMode="External"/><Relationship Id="rId74" Type="http://schemas.openxmlformats.org/officeDocument/2006/relationships/hyperlink" Target="https://rhsoft.uacm.edu.mx/gfoto.php?f=2004030051" TargetMode="External"/><Relationship Id="rId79" Type="http://schemas.openxmlformats.org/officeDocument/2006/relationships/hyperlink" Target="mailto:coord.academica@uacm.edu.mx" TargetMode="External"/><Relationship Id="rId102" Type="http://schemas.openxmlformats.org/officeDocument/2006/relationships/hyperlink" Target="https://www.uacm.edu.mx/nuevo_directorio/assets/images/explore/CH.jpg" TargetMode="External"/><Relationship Id="rId123" Type="http://schemas.openxmlformats.org/officeDocument/2006/relationships/hyperlink" Target="https://rhsoft.uacm.edu.mx/gfoto.php?f=2021020001" TargetMode="External"/><Relationship Id="rId128" Type="http://schemas.openxmlformats.org/officeDocument/2006/relationships/hyperlink" Target="mailto:defensoria@uacm.edu.mx" TargetMode="External"/><Relationship Id="rId5" Type="http://schemas.openxmlformats.org/officeDocument/2006/relationships/hyperlink" Target="mailto:rectoria@uacm.edu.mx" TargetMode="External"/><Relationship Id="rId90" Type="http://schemas.openxmlformats.org/officeDocument/2006/relationships/hyperlink" Target="mailto:coord.planeacion@uacm.edu.mx" TargetMode="External"/><Relationship Id="rId95" Type="http://schemas.openxmlformats.org/officeDocument/2006/relationships/hyperlink" Target="https://www.uacm.edu.mx/nuevo_directorio/assets/images/explore/gam.png" TargetMode="External"/><Relationship Id="rId22" Type="http://schemas.openxmlformats.org/officeDocument/2006/relationships/hyperlink" Target="https://rhsoft.uacm.edu.mx/gfoto.php?f=2022080836" TargetMode="External"/><Relationship Id="rId27" Type="http://schemas.openxmlformats.org/officeDocument/2006/relationships/hyperlink" Target="mailto:tesoreria@uacm.edu.mx" TargetMode="External"/><Relationship Id="rId43" Type="http://schemas.openxmlformats.org/officeDocument/2006/relationships/hyperlink" Target="https://www.uacm.edu.mx/nuevo_directorio/assets/images/explore/comunicacion.jpg" TargetMode="External"/><Relationship Id="rId48" Type="http://schemas.openxmlformats.org/officeDocument/2006/relationships/hyperlink" Target="https://rhsoft.uacm.edu.mx/gfoto.php?f=2004020011" TargetMode="External"/><Relationship Id="rId64" Type="http://schemas.openxmlformats.org/officeDocument/2006/relationships/hyperlink" Target="mailto:coord.administrativa@uacm.edu.mx" TargetMode="External"/><Relationship Id="rId69" Type="http://schemas.openxmlformats.org/officeDocument/2006/relationships/hyperlink" Target="mailto:coord.administrativa@uacm.edu.mx" TargetMode="External"/><Relationship Id="rId113" Type="http://schemas.openxmlformats.org/officeDocument/2006/relationships/hyperlink" Target="https://rhsoft.uacm.edu.mx/gfoto.php?f=2023040377" TargetMode="External"/><Relationship Id="rId118" Type="http://schemas.openxmlformats.org/officeDocument/2006/relationships/hyperlink" Target="mailto:rectoria@uacm.edu.mx" TargetMode="External"/><Relationship Id="rId80" Type="http://schemas.openxmlformats.org/officeDocument/2006/relationships/hyperlink" Target="https://rhsoft.uacm.edu.mx/gfoto.php?f=2017120693" TargetMode="External"/><Relationship Id="rId85" Type="http://schemas.openxmlformats.org/officeDocument/2006/relationships/hyperlink" Target="mailto:cdceu.info@uacm.edu.mx" TargetMode="External"/><Relationship Id="rId12" Type="http://schemas.openxmlformats.org/officeDocument/2006/relationships/hyperlink" Target="mailto:rectoria@uacm.edu.mx" TargetMode="External"/><Relationship Id="rId17" Type="http://schemas.openxmlformats.org/officeDocument/2006/relationships/hyperlink" Target="mailto:abogado.general@uacm.edu.mx" TargetMode="External"/><Relationship Id="rId33" Type="http://schemas.openxmlformats.org/officeDocument/2006/relationships/hyperlink" Target="mailto:tesoreria@uacm.edu.mx" TargetMode="External"/><Relationship Id="rId38" Type="http://schemas.openxmlformats.org/officeDocument/2006/relationships/hyperlink" Target="mailto:contraloria@uacm.edu.mx" TargetMode="External"/><Relationship Id="rId59" Type="http://schemas.openxmlformats.org/officeDocument/2006/relationships/hyperlink" Target="https://rhsoft.uacm.edu.mx/gfoto.php?f=2005060171" TargetMode="External"/><Relationship Id="rId103" Type="http://schemas.openxmlformats.org/officeDocument/2006/relationships/hyperlink" Target="https://www.uacm.edu.mx/nuevo_directorio/assets/images/explore/slt.jpg" TargetMode="External"/><Relationship Id="rId108" Type="http://schemas.openxmlformats.org/officeDocument/2006/relationships/hyperlink" Target="https://www.uacm.edu.mx/nuevo_directorio/assets/images/explore/cyt.jpg" TargetMode="External"/><Relationship Id="rId124" Type="http://schemas.openxmlformats.org/officeDocument/2006/relationships/hyperlink" Target="mailto:defensoria@uacm.edu.mx" TargetMode="External"/><Relationship Id="rId54" Type="http://schemas.openxmlformats.org/officeDocument/2006/relationships/hyperlink" Target="https://www.uacm.edu.mx/nuevo_directorio/assets/images/explore/serv_admin.png" TargetMode="External"/><Relationship Id="rId70" Type="http://schemas.openxmlformats.org/officeDocument/2006/relationships/hyperlink" Target="https://rhsoft.uacm.edu.mx/gfoto.php?f=2007080181" TargetMode="External"/><Relationship Id="rId75" Type="http://schemas.openxmlformats.org/officeDocument/2006/relationships/hyperlink" Target="mailto:coord.academica@uacm.edu.mx" TargetMode="External"/><Relationship Id="rId91" Type="http://schemas.openxmlformats.org/officeDocument/2006/relationships/hyperlink" Target="mailto:cse@uacm.edu.mx" TargetMode="External"/><Relationship Id="rId96" Type="http://schemas.openxmlformats.org/officeDocument/2006/relationships/hyperlink" Target="mailto:coord.delvalle@uacm.edu.mx" TargetMode="External"/><Relationship Id="rId1" Type="http://schemas.openxmlformats.org/officeDocument/2006/relationships/hyperlink" Target="mailto:rectoria@uacm.edu.mx" TargetMode="External"/><Relationship Id="rId6" Type="http://schemas.openxmlformats.org/officeDocument/2006/relationships/hyperlink" Target="https://rhsoft.uacm.edu.mx/gfoto.php?f=2020090629" TargetMode="External"/><Relationship Id="rId23" Type="http://schemas.openxmlformats.org/officeDocument/2006/relationships/hyperlink" Target="https://rhsoft.uacm.edu.mx/gfoto.php?f=2022080822" TargetMode="External"/><Relationship Id="rId28" Type="http://schemas.openxmlformats.org/officeDocument/2006/relationships/hyperlink" Target="https://www.uacm.edu.mx/nuevo_directorio/assets/images/explore/tesoreria.png" TargetMode="External"/><Relationship Id="rId49" Type="http://schemas.openxmlformats.org/officeDocument/2006/relationships/hyperlink" Target="mailto:coord.administrativa@uacm.edu.mx" TargetMode="External"/><Relationship Id="rId114" Type="http://schemas.openxmlformats.org/officeDocument/2006/relationships/hyperlink" Target="mailto:rectoria@uacm.edu.mx" TargetMode="External"/><Relationship Id="rId119" Type="http://schemas.openxmlformats.org/officeDocument/2006/relationships/hyperlink" Target="mailto:defensoria@uacm.edu.mx" TargetMode="External"/><Relationship Id="rId44" Type="http://schemas.openxmlformats.org/officeDocument/2006/relationships/hyperlink" Target="https://rhsoft.uacm.edu.mx/gfoto.php?f=2021060297" TargetMode="External"/><Relationship Id="rId60" Type="http://schemas.openxmlformats.org/officeDocument/2006/relationships/hyperlink" Target="mailto:coord.administrativa@uacm.edu.mx" TargetMode="External"/><Relationship Id="rId65" Type="http://schemas.openxmlformats.org/officeDocument/2006/relationships/hyperlink" Target="mailto:coord.administrativa@uacm.edu.mx" TargetMode="External"/><Relationship Id="rId81" Type="http://schemas.openxmlformats.org/officeDocument/2006/relationships/hyperlink" Target="mailto:cdceu.info@uacm.edu.mx" TargetMode="External"/><Relationship Id="rId86" Type="http://schemas.openxmlformats.org/officeDocument/2006/relationships/hyperlink" Target="https://rhsoft.uacm.edu.mx/gfoto.php?f=2013040001" TargetMode="External"/><Relationship Id="rId13" Type="http://schemas.openxmlformats.org/officeDocument/2006/relationships/hyperlink" Target="mailto:abogado.general@uacm.edu.mx" TargetMode="External"/><Relationship Id="rId18" Type="http://schemas.openxmlformats.org/officeDocument/2006/relationships/hyperlink" Target="https://rhsoft.uacm.edu.mx/gfoto.php?f=2021030291" TargetMode="External"/><Relationship Id="rId39" Type="http://schemas.openxmlformats.org/officeDocument/2006/relationships/hyperlink" Target="mailto:contraloria@uacm.edu.mx" TargetMode="External"/><Relationship Id="rId109" Type="http://schemas.openxmlformats.org/officeDocument/2006/relationships/hyperlink" Target="mailto:chycs@uacm.edu.mx" TargetMode="External"/><Relationship Id="rId34" Type="http://schemas.openxmlformats.org/officeDocument/2006/relationships/hyperlink" Target="mailto:tesoreria@uacm.edu.mx" TargetMode="External"/><Relationship Id="rId50" Type="http://schemas.openxmlformats.org/officeDocument/2006/relationships/hyperlink" Target="mailto:coord.administrativa@uacm.edu.mx" TargetMode="External"/><Relationship Id="rId55" Type="http://schemas.openxmlformats.org/officeDocument/2006/relationships/hyperlink" Target="https://rhsoft.uacm.edu.mx/gfoto.php?f=2005050149" TargetMode="External"/><Relationship Id="rId76" Type="http://schemas.openxmlformats.org/officeDocument/2006/relationships/hyperlink" Target="https://www.uacm.edu.mx/nuevo_directorio/assets/images/explore/academica.jpg" TargetMode="External"/><Relationship Id="rId97" Type="http://schemas.openxmlformats.org/officeDocument/2006/relationships/hyperlink" Target="mailto:coord.cuautepec@uacm.edu.mx" TargetMode="External"/><Relationship Id="rId104" Type="http://schemas.openxmlformats.org/officeDocument/2006/relationships/hyperlink" Target="mailto:coordslt@uacm.edu.mx" TargetMode="External"/><Relationship Id="rId120" Type="http://schemas.openxmlformats.org/officeDocument/2006/relationships/hyperlink" Target="https://rhsoft.uacm.edu.mx/gfoto.php?f=2024030730" TargetMode="External"/><Relationship Id="rId125" Type="http://schemas.openxmlformats.org/officeDocument/2006/relationships/hyperlink" Target="https://rhsoft.uacm.edu.mx/gfoto.php?f=2024010354" TargetMode="External"/><Relationship Id="rId7" Type="http://schemas.openxmlformats.org/officeDocument/2006/relationships/hyperlink" Target="https://rhsoft.uacm.edu.mx/gfoto.php?f=2006100173" TargetMode="External"/><Relationship Id="rId71" Type="http://schemas.openxmlformats.org/officeDocument/2006/relationships/hyperlink" Target="mailto:coord.certificacion@uacm.edu.mx" TargetMode="External"/><Relationship Id="rId92" Type="http://schemas.openxmlformats.org/officeDocument/2006/relationships/hyperlink" Target="https://rhsoft.uacm.edu.mx/gfoto.php?f=2003010012" TargetMode="External"/><Relationship Id="rId2" Type="http://schemas.openxmlformats.org/officeDocument/2006/relationships/hyperlink" Target="https://rhsoft.uacm.edu.mx/gfoto.php?f=2021080301" TargetMode="External"/><Relationship Id="rId29" Type="http://schemas.openxmlformats.org/officeDocument/2006/relationships/hyperlink" Target="https://rhsoft.uacm.edu.mx/gfoto.php?f=2008120397" TargetMode="External"/><Relationship Id="rId24" Type="http://schemas.openxmlformats.org/officeDocument/2006/relationships/hyperlink" Target="mailto:abogado.general@uacm.edu.mx" TargetMode="External"/><Relationship Id="rId40" Type="http://schemas.openxmlformats.org/officeDocument/2006/relationships/hyperlink" Target="https://rhsoft.uacm.edu.mx/gfoto.php?f=2022030372" TargetMode="External"/><Relationship Id="rId45" Type="http://schemas.openxmlformats.org/officeDocument/2006/relationships/hyperlink" Target="https://www.uacm.edu.mx/nuevo_directorio/assets/images/explore/CIT.jpg" TargetMode="External"/><Relationship Id="rId66" Type="http://schemas.openxmlformats.org/officeDocument/2006/relationships/hyperlink" Target="https://rhsoft.uacm.edu.mx/gfoto.php?f=2007080162" TargetMode="External"/><Relationship Id="rId87" Type="http://schemas.openxmlformats.org/officeDocument/2006/relationships/hyperlink" Target="https://rhsoft.uacm.edu.mx/gfoto.php?f=2020060323" TargetMode="External"/><Relationship Id="rId110" Type="http://schemas.openxmlformats.org/officeDocument/2006/relationships/hyperlink" Target="https://rhsoft.uacm.edu.mx/gfoto.php?f=2022100841" TargetMode="External"/><Relationship Id="rId115" Type="http://schemas.openxmlformats.org/officeDocument/2006/relationships/hyperlink" Target="mailto:rectoria@uacm.edu.mx" TargetMode="External"/><Relationship Id="rId61" Type="http://schemas.openxmlformats.org/officeDocument/2006/relationships/hyperlink" Target="mailto:coord.administrativa@uacm.edu.mx" TargetMode="External"/><Relationship Id="rId82" Type="http://schemas.openxmlformats.org/officeDocument/2006/relationships/hyperlink" Target="https://www.uacm.edu.mx/nuevo_directorio/assets/images/explore/difusion.png" TargetMode="External"/><Relationship Id="rId19" Type="http://schemas.openxmlformats.org/officeDocument/2006/relationships/hyperlink" Target="mailto:abogado.general@uacm.edu.mx" TargetMode="External"/><Relationship Id="rId14" Type="http://schemas.openxmlformats.org/officeDocument/2006/relationships/hyperlink" Target="https://www.uacm.edu.mx/nuevo_directorio/assets/images/explore/abogado.jpg" TargetMode="External"/><Relationship Id="rId30" Type="http://schemas.openxmlformats.org/officeDocument/2006/relationships/hyperlink" Target="https://rhsoft.uacm.edu.mx/gfoto.php?f=2008060260" TargetMode="External"/><Relationship Id="rId35" Type="http://schemas.openxmlformats.org/officeDocument/2006/relationships/hyperlink" Target="https://rhsoft.uacm.edu.mx/gfoto.php?f=2002070172" TargetMode="External"/><Relationship Id="rId56" Type="http://schemas.openxmlformats.org/officeDocument/2006/relationships/hyperlink" Target="mailto:coord.administrativa@uacm.edu.mx" TargetMode="External"/><Relationship Id="rId77" Type="http://schemas.openxmlformats.org/officeDocument/2006/relationships/hyperlink" Target="mailto:coord.academica@uacm.edu.mx" TargetMode="External"/><Relationship Id="rId100" Type="http://schemas.openxmlformats.org/officeDocument/2006/relationships/hyperlink" Target="mailto:coordinacion.casalibertad@uacm.edu.mx" TargetMode="External"/><Relationship Id="rId105" Type="http://schemas.openxmlformats.org/officeDocument/2006/relationships/hyperlink" Target="mailto:ccyh@uacm.edu.mx" TargetMode="External"/><Relationship Id="rId126" Type="http://schemas.openxmlformats.org/officeDocument/2006/relationships/hyperlink" Target="mailto:defensoria@uacm.edu.mx" TargetMode="External"/><Relationship Id="rId8" Type="http://schemas.openxmlformats.org/officeDocument/2006/relationships/hyperlink" Target="mailto:rectoria@uacm.edu.mx" TargetMode="External"/><Relationship Id="rId51" Type="http://schemas.openxmlformats.org/officeDocument/2006/relationships/hyperlink" Target="mailto:secretaria.general@uacm.edu.mx" TargetMode="External"/><Relationship Id="rId72" Type="http://schemas.openxmlformats.org/officeDocument/2006/relationships/hyperlink" Target="https://www.uacm.edu.mx/nuevo_directorio/assets/images/explore/ccyr.png" TargetMode="External"/><Relationship Id="rId93" Type="http://schemas.openxmlformats.org/officeDocument/2006/relationships/hyperlink" Target="https://www.uacm.edu.mx/nuevo_directorio/assets/images/explore/obras.jpg" TargetMode="External"/><Relationship Id="rId98" Type="http://schemas.openxmlformats.org/officeDocument/2006/relationships/hyperlink" Target="https://www.uacm.edu.mx/nuevo_directorio/assets/images/explore/Flor_Mercedes.jpg" TargetMode="External"/><Relationship Id="rId121" Type="http://schemas.openxmlformats.org/officeDocument/2006/relationships/hyperlink" Target="https://rhsoft.uacm.edu.mx/gfoto.php?f=2024010353" TargetMode="External"/><Relationship Id="rId3" Type="http://schemas.openxmlformats.org/officeDocument/2006/relationships/hyperlink" Target="mailto:rectoria@uacm.edu.mx" TargetMode="External"/><Relationship Id="rId25" Type="http://schemas.openxmlformats.org/officeDocument/2006/relationships/hyperlink" Target="mailto:tesoreria@uacm.edu.mx" TargetMode="External"/><Relationship Id="rId46" Type="http://schemas.openxmlformats.org/officeDocument/2006/relationships/hyperlink" Target="mailto:cit@uacm.edu.mx" TargetMode="External"/><Relationship Id="rId67" Type="http://schemas.openxmlformats.org/officeDocument/2006/relationships/hyperlink" Target="https://rhsoft.uacm.edu.mx/gfoto.php?f=2021040295" TargetMode="External"/><Relationship Id="rId116" Type="http://schemas.openxmlformats.org/officeDocument/2006/relationships/hyperlink" Target="https://rhsoft.uacm.edu.mx/gfoto.php?f=2022110843" TargetMode="External"/><Relationship Id="rId20" Type="http://schemas.openxmlformats.org/officeDocument/2006/relationships/hyperlink" Target="mailto:abogado.general@uacm.edu.mx" TargetMode="External"/><Relationship Id="rId41" Type="http://schemas.openxmlformats.org/officeDocument/2006/relationships/hyperlink" Target="mailto:contraloria@uacm.edu.mx" TargetMode="External"/><Relationship Id="rId62" Type="http://schemas.openxmlformats.org/officeDocument/2006/relationships/hyperlink" Target="https://rhsoft.uacm.edu.mx/gfoto.php?f=2024020355" TargetMode="External"/><Relationship Id="rId83" Type="http://schemas.openxmlformats.org/officeDocument/2006/relationships/hyperlink" Target="mailto:cdceu.info@uacm.edu.mx" TargetMode="External"/><Relationship Id="rId88" Type="http://schemas.openxmlformats.org/officeDocument/2006/relationships/hyperlink" Target="mailto:cdceu.info@uacm.edu.mx" TargetMode="External"/><Relationship Id="rId111" Type="http://schemas.openxmlformats.org/officeDocument/2006/relationships/hyperlink" Target="mailto:rectoria@uacm.edu.mx" TargetMode="External"/><Relationship Id="rId15" Type="http://schemas.openxmlformats.org/officeDocument/2006/relationships/hyperlink" Target="mailto:abogado.general@uacm.edu.mx" TargetMode="External"/><Relationship Id="rId36" Type="http://schemas.openxmlformats.org/officeDocument/2006/relationships/hyperlink" Target="https://rhsoft.uacm.edu.mx/gfoto.php?f=2021030290" TargetMode="External"/><Relationship Id="rId57" Type="http://schemas.openxmlformats.org/officeDocument/2006/relationships/hyperlink" Target="mailto:coord.administrativa@uacm.edu.mx" TargetMode="External"/><Relationship Id="rId106" Type="http://schemas.openxmlformats.org/officeDocument/2006/relationships/hyperlink" Target="https://www.uacm.edu.mx/nuevo_directorio/assets/images/explore/Cyh.jpg" TargetMode="External"/><Relationship Id="rId127" Type="http://schemas.openxmlformats.org/officeDocument/2006/relationships/hyperlink" Target="https://rhsoft.uacm.edu.mx/gfoto.php?f=2021070299" TargetMode="External"/><Relationship Id="rId10" Type="http://schemas.openxmlformats.org/officeDocument/2006/relationships/hyperlink" Target="https://rhsoft.uacm.edu.mx/gfoto.php?f=2024010001" TargetMode="External"/><Relationship Id="rId31" Type="http://schemas.openxmlformats.org/officeDocument/2006/relationships/hyperlink" Target="https://www.uacm.edu.mx/nuevo_directorio/assets/images/explore/contraloria.png" TargetMode="External"/><Relationship Id="rId52" Type="http://schemas.openxmlformats.org/officeDocument/2006/relationships/hyperlink" Target="https://rhsoft.uacm.edu.mx/gfoto.php?f=2003010002" TargetMode="External"/><Relationship Id="rId73" Type="http://schemas.openxmlformats.org/officeDocument/2006/relationships/hyperlink" Target="mailto:coord.academica@uacm.edu.mx" TargetMode="External"/><Relationship Id="rId78" Type="http://schemas.openxmlformats.org/officeDocument/2006/relationships/hyperlink" Target="https://rhsoft.uacm.edu.mx/gfoto.php?f=2007040031" TargetMode="External"/><Relationship Id="rId94" Type="http://schemas.openxmlformats.org/officeDocument/2006/relationships/hyperlink" Target="https://rhsoft.uacm.edu.mx/gfoto.php?f=2003110193" TargetMode="External"/><Relationship Id="rId99" Type="http://schemas.openxmlformats.org/officeDocument/2006/relationships/hyperlink" Target="mailto:coordinacion.centrohistorico@uacm.edu.mx" TargetMode="External"/><Relationship Id="rId101" Type="http://schemas.openxmlformats.org/officeDocument/2006/relationships/hyperlink" Target="https://www.uacm.edu.mx/nuevo_directorio/assets/images/explore/CL.jpg" TargetMode="External"/><Relationship Id="rId122" Type="http://schemas.openxmlformats.org/officeDocument/2006/relationships/hyperlink" Target="mailto:defensoria@uacm.edu.mx" TargetMode="External"/><Relationship Id="rId4" Type="http://schemas.openxmlformats.org/officeDocument/2006/relationships/hyperlink" Target="https://rhsoft.uacm.edu.mx/gfoto.php?f=2003080144" TargetMode="External"/><Relationship Id="rId9" Type="http://schemas.openxmlformats.org/officeDocument/2006/relationships/hyperlink" Target="mailto:rectoria@uac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31" width="15.77734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92.4" x14ac:dyDescent="0.3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49.95" customHeight="1" x14ac:dyDescent="0.3">
      <c r="A8" s="1">
        <v>2024</v>
      </c>
      <c r="B8" s="2">
        <v>45383</v>
      </c>
      <c r="C8" s="2">
        <v>45473</v>
      </c>
      <c r="D8" s="1" t="s">
        <v>175</v>
      </c>
      <c r="E8" s="1" t="s">
        <v>176</v>
      </c>
      <c r="F8" s="1" t="s">
        <v>177</v>
      </c>
      <c r="G8" s="1" t="s">
        <v>178</v>
      </c>
      <c r="H8" s="1" t="s">
        <v>179</v>
      </c>
      <c r="I8" s="1" t="s">
        <v>77</v>
      </c>
      <c r="J8" s="1" t="s">
        <v>180</v>
      </c>
      <c r="K8" s="2">
        <v>44742</v>
      </c>
      <c r="L8" s="1" t="s">
        <v>85</v>
      </c>
      <c r="M8" s="1" t="s">
        <v>181</v>
      </c>
      <c r="N8" s="1">
        <v>168</v>
      </c>
      <c r="O8" s="1">
        <v>0</v>
      </c>
      <c r="P8" s="1" t="s">
        <v>110</v>
      </c>
      <c r="Q8" s="1" t="s">
        <v>182</v>
      </c>
      <c r="R8" s="1">
        <v>100</v>
      </c>
      <c r="S8" s="1" t="s">
        <v>143</v>
      </c>
      <c r="T8" s="1">
        <v>457</v>
      </c>
      <c r="U8" s="1" t="s">
        <v>183</v>
      </c>
      <c r="V8" s="1">
        <v>9</v>
      </c>
      <c r="W8" s="1" t="s">
        <v>173</v>
      </c>
      <c r="X8" s="1">
        <v>6720</v>
      </c>
      <c r="Y8" s="1" t="s">
        <v>184</v>
      </c>
      <c r="Z8" s="1">
        <v>16000</v>
      </c>
      <c r="AA8" s="5" t="s">
        <v>185</v>
      </c>
      <c r="AB8" s="5" t="s">
        <v>186</v>
      </c>
      <c r="AC8" s="1" t="s">
        <v>187</v>
      </c>
      <c r="AD8" s="2">
        <v>45473</v>
      </c>
      <c r="AE8" s="1"/>
    </row>
    <row r="9" spans="1:31" ht="49.95" customHeight="1" x14ac:dyDescent="0.3">
      <c r="A9" s="1">
        <v>2024</v>
      </c>
      <c r="B9" s="2">
        <v>45383</v>
      </c>
      <c r="C9" s="2">
        <v>45473</v>
      </c>
      <c r="D9" s="1" t="s">
        <v>188</v>
      </c>
      <c r="E9" s="1" t="s">
        <v>189</v>
      </c>
      <c r="F9" s="1" t="s">
        <v>190</v>
      </c>
      <c r="G9" s="1" t="s">
        <v>191</v>
      </c>
      <c r="H9" s="1" t="s">
        <v>192</v>
      </c>
      <c r="I9" s="1" t="s">
        <v>77</v>
      </c>
      <c r="J9" s="1" t="s">
        <v>180</v>
      </c>
      <c r="K9" s="2">
        <v>45268</v>
      </c>
      <c r="L9" s="1" t="s">
        <v>85</v>
      </c>
      <c r="M9" s="1" t="s">
        <v>181</v>
      </c>
      <c r="N9" s="1">
        <v>168</v>
      </c>
      <c r="O9" s="1">
        <v>0</v>
      </c>
      <c r="P9" s="1" t="s">
        <v>110</v>
      </c>
      <c r="Q9" s="1" t="s">
        <v>182</v>
      </c>
      <c r="R9" s="1">
        <v>100</v>
      </c>
      <c r="S9" s="1" t="s">
        <v>143</v>
      </c>
      <c r="T9" s="1">
        <v>457</v>
      </c>
      <c r="U9" s="1" t="s">
        <v>183</v>
      </c>
      <c r="V9" s="1">
        <v>9</v>
      </c>
      <c r="W9" s="1" t="s">
        <v>173</v>
      </c>
      <c r="X9" s="1">
        <v>6720</v>
      </c>
      <c r="Y9" s="1" t="s">
        <v>184</v>
      </c>
      <c r="Z9" s="1">
        <v>16000</v>
      </c>
      <c r="AA9" s="5" t="s">
        <v>185</v>
      </c>
      <c r="AB9" s="5" t="s">
        <v>193</v>
      </c>
      <c r="AC9" s="1" t="s">
        <v>187</v>
      </c>
      <c r="AD9" s="2">
        <v>45473</v>
      </c>
      <c r="AE9" s="1"/>
    </row>
    <row r="10" spans="1:31" ht="49.95" customHeight="1" x14ac:dyDescent="0.3">
      <c r="A10" s="1">
        <v>2024</v>
      </c>
      <c r="B10" s="2">
        <v>45383</v>
      </c>
      <c r="C10" s="2">
        <v>45473</v>
      </c>
      <c r="D10" s="1" t="s">
        <v>194</v>
      </c>
      <c r="E10" s="1" t="s">
        <v>176</v>
      </c>
      <c r="F10" s="1" t="s">
        <v>195</v>
      </c>
      <c r="G10" s="1" t="s">
        <v>196</v>
      </c>
      <c r="H10" s="1" t="s">
        <v>197</v>
      </c>
      <c r="I10" s="1" t="s">
        <v>77</v>
      </c>
      <c r="J10" s="1" t="s">
        <v>180</v>
      </c>
      <c r="K10" s="2">
        <v>44144</v>
      </c>
      <c r="L10" s="1" t="s">
        <v>85</v>
      </c>
      <c r="M10" s="1" t="s">
        <v>181</v>
      </c>
      <c r="N10" s="1">
        <v>168</v>
      </c>
      <c r="O10" s="1">
        <v>0</v>
      </c>
      <c r="P10" s="1" t="s">
        <v>110</v>
      </c>
      <c r="Q10" s="1" t="s">
        <v>182</v>
      </c>
      <c r="R10" s="1">
        <v>100</v>
      </c>
      <c r="S10" s="1" t="s">
        <v>143</v>
      </c>
      <c r="T10" s="1">
        <v>457</v>
      </c>
      <c r="U10" s="1" t="s">
        <v>183</v>
      </c>
      <c r="V10" s="1">
        <v>9</v>
      </c>
      <c r="W10" s="1" t="s">
        <v>173</v>
      </c>
      <c r="X10" s="1">
        <v>6720</v>
      </c>
      <c r="Y10" s="1" t="s">
        <v>184</v>
      </c>
      <c r="Z10" s="1">
        <v>16000</v>
      </c>
      <c r="AA10" s="5" t="s">
        <v>185</v>
      </c>
      <c r="AB10" s="5" t="s">
        <v>198</v>
      </c>
      <c r="AC10" s="1" t="s">
        <v>187</v>
      </c>
      <c r="AD10" s="2">
        <v>45473</v>
      </c>
      <c r="AE10" s="1"/>
    </row>
    <row r="11" spans="1:31" ht="49.95" customHeight="1" x14ac:dyDescent="0.3">
      <c r="A11" s="1">
        <v>2024</v>
      </c>
      <c r="B11" s="2">
        <v>45383</v>
      </c>
      <c r="C11" s="2">
        <v>45473</v>
      </c>
      <c r="D11" s="1" t="s">
        <v>199</v>
      </c>
      <c r="E11" s="1" t="s">
        <v>200</v>
      </c>
      <c r="F11" s="1" t="s">
        <v>201</v>
      </c>
      <c r="G11" s="1" t="s">
        <v>202</v>
      </c>
      <c r="H11" s="1" t="s">
        <v>203</v>
      </c>
      <c r="I11" s="1" t="s">
        <v>78</v>
      </c>
      <c r="J11" s="1" t="s">
        <v>180</v>
      </c>
      <c r="K11" s="2">
        <v>44410</v>
      </c>
      <c r="L11" s="1" t="s">
        <v>85</v>
      </c>
      <c r="M11" s="1" t="s">
        <v>181</v>
      </c>
      <c r="N11" s="1">
        <v>168</v>
      </c>
      <c r="O11" s="1">
        <v>0</v>
      </c>
      <c r="P11" s="1" t="s">
        <v>110</v>
      </c>
      <c r="Q11" s="1" t="s">
        <v>182</v>
      </c>
      <c r="R11" s="1">
        <v>100</v>
      </c>
      <c r="S11" s="1" t="s">
        <v>143</v>
      </c>
      <c r="T11" s="1">
        <v>457</v>
      </c>
      <c r="U11" s="1" t="s">
        <v>183</v>
      </c>
      <c r="V11" s="1">
        <v>9</v>
      </c>
      <c r="W11" s="1" t="s">
        <v>173</v>
      </c>
      <c r="X11" s="1">
        <v>6720</v>
      </c>
      <c r="Y11" s="1" t="s">
        <v>184</v>
      </c>
      <c r="Z11" s="1">
        <v>16000</v>
      </c>
      <c r="AA11" s="5" t="s">
        <v>185</v>
      </c>
      <c r="AB11" s="5" t="s">
        <v>204</v>
      </c>
      <c r="AC11" s="1" t="s">
        <v>187</v>
      </c>
      <c r="AD11" s="2">
        <v>45473</v>
      </c>
      <c r="AE11" s="1"/>
    </row>
    <row r="12" spans="1:31" ht="49.95" customHeight="1" x14ac:dyDescent="0.3">
      <c r="A12" s="1">
        <v>2024</v>
      </c>
      <c r="B12" s="2">
        <v>45383</v>
      </c>
      <c r="C12" s="2">
        <v>45473</v>
      </c>
      <c r="D12" s="1" t="s">
        <v>205</v>
      </c>
      <c r="E12" s="1" t="s">
        <v>200</v>
      </c>
      <c r="F12" s="1" t="s">
        <v>206</v>
      </c>
      <c r="G12" s="1" t="s">
        <v>207</v>
      </c>
      <c r="H12" s="1" t="s">
        <v>208</v>
      </c>
      <c r="I12" s="1" t="s">
        <v>78</v>
      </c>
      <c r="J12" s="1" t="s">
        <v>180</v>
      </c>
      <c r="K12" s="2">
        <v>45307</v>
      </c>
      <c r="L12" s="1" t="s">
        <v>85</v>
      </c>
      <c r="M12" s="1" t="s">
        <v>181</v>
      </c>
      <c r="N12" s="1">
        <v>168</v>
      </c>
      <c r="O12" s="1">
        <v>0</v>
      </c>
      <c r="P12" s="1" t="s">
        <v>110</v>
      </c>
      <c r="Q12" s="1" t="s">
        <v>182</v>
      </c>
      <c r="R12" s="1">
        <v>100</v>
      </c>
      <c r="S12" s="1" t="s">
        <v>143</v>
      </c>
      <c r="T12" s="1">
        <v>457</v>
      </c>
      <c r="U12" s="1" t="s">
        <v>183</v>
      </c>
      <c r="V12" s="1">
        <v>9</v>
      </c>
      <c r="W12" s="1" t="s">
        <v>173</v>
      </c>
      <c r="X12" s="1">
        <v>6720</v>
      </c>
      <c r="Y12" s="1" t="s">
        <v>184</v>
      </c>
      <c r="Z12" s="1">
        <v>16000</v>
      </c>
      <c r="AA12" s="5" t="s">
        <v>185</v>
      </c>
      <c r="AB12" s="5" t="s">
        <v>209</v>
      </c>
      <c r="AC12" s="1" t="s">
        <v>187</v>
      </c>
      <c r="AD12" s="2">
        <v>45473</v>
      </c>
      <c r="AE12" s="1"/>
    </row>
    <row r="13" spans="1:31" ht="49.95" customHeight="1" x14ac:dyDescent="0.3">
      <c r="A13" s="1">
        <v>2024</v>
      </c>
      <c r="B13" s="2">
        <v>45383</v>
      </c>
      <c r="C13" s="2">
        <v>45473</v>
      </c>
      <c r="D13" s="1" t="s">
        <v>210</v>
      </c>
      <c r="E13" s="1" t="s">
        <v>211</v>
      </c>
      <c r="F13" s="1" t="s">
        <v>212</v>
      </c>
      <c r="G13" s="1" t="s">
        <v>213</v>
      </c>
      <c r="H13" s="1" t="s">
        <v>214</v>
      </c>
      <c r="I13" s="1" t="s">
        <v>77</v>
      </c>
      <c r="J13" s="1" t="s">
        <v>180</v>
      </c>
      <c r="K13" s="2">
        <v>44166</v>
      </c>
      <c r="L13" s="1" t="s">
        <v>85</v>
      </c>
      <c r="M13" s="1" t="s">
        <v>181</v>
      </c>
      <c r="N13" s="1">
        <v>168</v>
      </c>
      <c r="O13" s="1">
        <v>0</v>
      </c>
      <c r="P13" s="1" t="s">
        <v>110</v>
      </c>
      <c r="Q13" s="1" t="s">
        <v>182</v>
      </c>
      <c r="R13" s="1">
        <v>100</v>
      </c>
      <c r="S13" s="1" t="s">
        <v>143</v>
      </c>
      <c r="T13" s="1">
        <v>457</v>
      </c>
      <c r="U13" s="1" t="s">
        <v>183</v>
      </c>
      <c r="V13" s="1">
        <v>9</v>
      </c>
      <c r="W13" s="1" t="s">
        <v>173</v>
      </c>
      <c r="X13" s="1">
        <v>6720</v>
      </c>
      <c r="Y13" s="1" t="s">
        <v>184</v>
      </c>
      <c r="Z13" s="1">
        <v>16000</v>
      </c>
      <c r="AA13" s="5" t="s">
        <v>185</v>
      </c>
      <c r="AB13" s="5" t="s">
        <v>215</v>
      </c>
      <c r="AC13" s="1" t="s">
        <v>187</v>
      </c>
      <c r="AD13" s="2">
        <v>45473</v>
      </c>
      <c r="AE13" s="1"/>
    </row>
    <row r="14" spans="1:31" ht="49.95" customHeight="1" x14ac:dyDescent="0.3">
      <c r="A14" s="1">
        <v>2024</v>
      </c>
      <c r="B14" s="2">
        <v>45383</v>
      </c>
      <c r="C14" s="2">
        <v>45473</v>
      </c>
      <c r="D14" s="1" t="s">
        <v>216</v>
      </c>
      <c r="E14" s="1" t="s">
        <v>217</v>
      </c>
      <c r="F14" s="1" t="s">
        <v>218</v>
      </c>
      <c r="G14" s="1" t="s">
        <v>219</v>
      </c>
      <c r="H14" s="1" t="s">
        <v>220</v>
      </c>
      <c r="I14" s="1" t="s">
        <v>77</v>
      </c>
      <c r="J14" s="1" t="s">
        <v>221</v>
      </c>
      <c r="K14" s="2">
        <v>44739</v>
      </c>
      <c r="L14" s="1" t="s">
        <v>85</v>
      </c>
      <c r="M14" s="1" t="s">
        <v>181</v>
      </c>
      <c r="N14" s="1">
        <v>168</v>
      </c>
      <c r="O14" s="1">
        <v>0</v>
      </c>
      <c r="P14" s="1" t="s">
        <v>110</v>
      </c>
      <c r="Q14" s="1" t="s">
        <v>182</v>
      </c>
      <c r="R14" s="1">
        <v>100</v>
      </c>
      <c r="S14" s="1" t="s">
        <v>143</v>
      </c>
      <c r="T14" s="1">
        <v>457</v>
      </c>
      <c r="U14" s="1" t="s">
        <v>183</v>
      </c>
      <c r="V14" s="1">
        <v>9</v>
      </c>
      <c r="W14" s="1" t="s">
        <v>173</v>
      </c>
      <c r="X14" s="1">
        <v>6720</v>
      </c>
      <c r="Y14" s="1" t="s">
        <v>184</v>
      </c>
      <c r="Z14" s="1">
        <v>16000</v>
      </c>
      <c r="AA14" s="5" t="s">
        <v>222</v>
      </c>
      <c r="AB14" s="5" t="s">
        <v>223</v>
      </c>
      <c r="AC14" s="1" t="s">
        <v>187</v>
      </c>
      <c r="AD14" s="2">
        <v>45473</v>
      </c>
      <c r="AE14" s="1"/>
    </row>
    <row r="15" spans="1:31" ht="49.95" customHeight="1" x14ac:dyDescent="0.3">
      <c r="A15" s="1">
        <v>2024</v>
      </c>
      <c r="B15" s="2">
        <v>45383</v>
      </c>
      <c r="C15" s="2">
        <v>45473</v>
      </c>
      <c r="D15" s="1" t="s">
        <v>224</v>
      </c>
      <c r="E15" s="1" t="s">
        <v>225</v>
      </c>
      <c r="F15" s="1" t="s">
        <v>226</v>
      </c>
      <c r="G15" s="1" t="s">
        <v>227</v>
      </c>
      <c r="H15" s="1" t="s">
        <v>228</v>
      </c>
      <c r="I15" s="1" t="s">
        <v>77</v>
      </c>
      <c r="J15" s="1" t="s">
        <v>221</v>
      </c>
      <c r="K15" s="2">
        <v>44739</v>
      </c>
      <c r="L15" s="1" t="s">
        <v>85</v>
      </c>
      <c r="M15" s="1" t="s">
        <v>181</v>
      </c>
      <c r="N15" s="1">
        <v>168</v>
      </c>
      <c r="O15" s="1">
        <v>0</v>
      </c>
      <c r="P15" s="1" t="s">
        <v>110</v>
      </c>
      <c r="Q15" s="1" t="s">
        <v>182</v>
      </c>
      <c r="R15" s="1">
        <v>100</v>
      </c>
      <c r="S15" s="1" t="s">
        <v>143</v>
      </c>
      <c r="T15" s="1">
        <v>457</v>
      </c>
      <c r="U15" s="1" t="s">
        <v>183</v>
      </c>
      <c r="V15" s="1">
        <v>9</v>
      </c>
      <c r="W15" s="1" t="s">
        <v>173</v>
      </c>
      <c r="X15" s="1">
        <v>6720</v>
      </c>
      <c r="Y15" s="1" t="s">
        <v>184</v>
      </c>
      <c r="Z15" s="1">
        <v>16000</v>
      </c>
      <c r="AA15" s="5" t="s">
        <v>222</v>
      </c>
      <c r="AB15" s="5" t="s">
        <v>229</v>
      </c>
      <c r="AC15" s="1" t="s">
        <v>187</v>
      </c>
      <c r="AD15" s="2">
        <v>45473</v>
      </c>
      <c r="AE15" s="1"/>
    </row>
    <row r="16" spans="1:31" ht="49.95" customHeight="1" x14ac:dyDescent="0.3">
      <c r="A16" s="1">
        <v>2024</v>
      </c>
      <c r="B16" s="2">
        <v>45383</v>
      </c>
      <c r="C16" s="2">
        <v>45473</v>
      </c>
      <c r="D16" s="1" t="s">
        <v>230</v>
      </c>
      <c r="E16" s="1" t="s">
        <v>231</v>
      </c>
      <c r="F16" s="1" t="s">
        <v>232</v>
      </c>
      <c r="G16" s="1" t="s">
        <v>233</v>
      </c>
      <c r="H16" s="1" t="s">
        <v>234</v>
      </c>
      <c r="I16" s="1" t="s">
        <v>78</v>
      </c>
      <c r="J16" s="1" t="s">
        <v>221</v>
      </c>
      <c r="K16" s="2">
        <v>44751</v>
      </c>
      <c r="L16" s="1" t="s">
        <v>85</v>
      </c>
      <c r="M16" s="1" t="s">
        <v>181</v>
      </c>
      <c r="N16" s="1">
        <v>168</v>
      </c>
      <c r="O16" s="1">
        <v>0</v>
      </c>
      <c r="P16" s="1" t="s">
        <v>110</v>
      </c>
      <c r="Q16" s="1" t="s">
        <v>182</v>
      </c>
      <c r="R16" s="1">
        <v>100</v>
      </c>
      <c r="S16" s="1" t="s">
        <v>143</v>
      </c>
      <c r="T16" s="1">
        <v>457</v>
      </c>
      <c r="U16" s="1" t="s">
        <v>183</v>
      </c>
      <c r="V16" s="1">
        <v>9</v>
      </c>
      <c r="W16" s="1" t="s">
        <v>173</v>
      </c>
      <c r="X16" s="1">
        <v>6720</v>
      </c>
      <c r="Y16" s="1" t="s">
        <v>184</v>
      </c>
      <c r="Z16" s="1">
        <v>16000</v>
      </c>
      <c r="AA16" s="5" t="s">
        <v>222</v>
      </c>
      <c r="AB16" s="5" t="s">
        <v>235</v>
      </c>
      <c r="AC16" s="1" t="s">
        <v>187</v>
      </c>
      <c r="AD16" s="2">
        <v>45473</v>
      </c>
      <c r="AE16" s="1"/>
    </row>
    <row r="17" spans="1:31" ht="49.95" customHeight="1" x14ac:dyDescent="0.3">
      <c r="A17" s="1">
        <v>2024</v>
      </c>
      <c r="B17" s="2">
        <v>45383</v>
      </c>
      <c r="C17" s="2">
        <v>45473</v>
      </c>
      <c r="D17" s="1" t="s">
        <v>236</v>
      </c>
      <c r="E17" s="1" t="s">
        <v>225</v>
      </c>
      <c r="F17" s="1" t="s">
        <v>237</v>
      </c>
      <c r="G17" s="1" t="s">
        <v>238</v>
      </c>
      <c r="H17" s="1" t="s">
        <v>239</v>
      </c>
      <c r="I17" s="1" t="s">
        <v>77</v>
      </c>
      <c r="J17" s="1" t="s">
        <v>221</v>
      </c>
      <c r="K17" s="2">
        <v>44790</v>
      </c>
      <c r="L17" s="1" t="s">
        <v>85</v>
      </c>
      <c r="M17" s="1" t="s">
        <v>181</v>
      </c>
      <c r="N17" s="1">
        <v>168</v>
      </c>
      <c r="O17" s="1">
        <v>0</v>
      </c>
      <c r="P17" s="1" t="s">
        <v>110</v>
      </c>
      <c r="Q17" s="1" t="s">
        <v>182</v>
      </c>
      <c r="R17" s="1">
        <v>100</v>
      </c>
      <c r="S17" s="1" t="s">
        <v>143</v>
      </c>
      <c r="T17" s="1">
        <v>457</v>
      </c>
      <c r="U17" s="1" t="s">
        <v>183</v>
      </c>
      <c r="V17" s="1">
        <v>9</v>
      </c>
      <c r="W17" s="1" t="s">
        <v>173</v>
      </c>
      <c r="X17" s="1">
        <v>6720</v>
      </c>
      <c r="Y17" s="1" t="s">
        <v>184</v>
      </c>
      <c r="Z17" s="1">
        <v>16000</v>
      </c>
      <c r="AA17" s="5" t="s">
        <v>222</v>
      </c>
      <c r="AB17" s="5" t="s">
        <v>240</v>
      </c>
      <c r="AC17" s="1" t="s">
        <v>187</v>
      </c>
      <c r="AD17" s="2">
        <v>45473</v>
      </c>
      <c r="AE17" s="1"/>
    </row>
    <row r="18" spans="1:31" ht="49.95" customHeight="1" x14ac:dyDescent="0.3">
      <c r="A18" s="1">
        <v>2024</v>
      </c>
      <c r="B18" s="2">
        <v>45383</v>
      </c>
      <c r="C18" s="2">
        <v>45473</v>
      </c>
      <c r="D18" s="1" t="s">
        <v>241</v>
      </c>
      <c r="E18" s="1" t="s">
        <v>225</v>
      </c>
      <c r="F18" s="1" t="s">
        <v>242</v>
      </c>
      <c r="G18" s="1" t="s">
        <v>243</v>
      </c>
      <c r="H18" s="1" t="s">
        <v>244</v>
      </c>
      <c r="I18" s="1" t="s">
        <v>77</v>
      </c>
      <c r="J18" s="1" t="s">
        <v>221</v>
      </c>
      <c r="K18" s="2">
        <v>45335</v>
      </c>
      <c r="L18" s="1" t="s">
        <v>85</v>
      </c>
      <c r="M18" s="1" t="s">
        <v>181</v>
      </c>
      <c r="N18" s="1">
        <v>168</v>
      </c>
      <c r="O18" s="1">
        <v>0</v>
      </c>
      <c r="P18" s="1" t="s">
        <v>110</v>
      </c>
      <c r="Q18" s="1" t="s">
        <v>182</v>
      </c>
      <c r="R18" s="1">
        <v>100</v>
      </c>
      <c r="S18" s="1" t="s">
        <v>143</v>
      </c>
      <c r="T18" s="1">
        <v>457</v>
      </c>
      <c r="U18" s="1" t="s">
        <v>183</v>
      </c>
      <c r="V18" s="1">
        <v>9</v>
      </c>
      <c r="W18" s="1" t="s">
        <v>173</v>
      </c>
      <c r="X18" s="1">
        <v>6720</v>
      </c>
      <c r="Y18" s="1" t="s">
        <v>184</v>
      </c>
      <c r="Z18" s="1">
        <v>16000</v>
      </c>
      <c r="AA18" s="5" t="s">
        <v>222</v>
      </c>
      <c r="AB18" s="5" t="s">
        <v>245</v>
      </c>
      <c r="AC18" s="1" t="s">
        <v>187</v>
      </c>
      <c r="AD18" s="2">
        <v>45473</v>
      </c>
      <c r="AE18" s="1"/>
    </row>
    <row r="19" spans="1:31" ht="49.95" customHeight="1" x14ac:dyDescent="0.3">
      <c r="A19" s="1">
        <v>2024</v>
      </c>
      <c r="B19" s="2">
        <v>45383</v>
      </c>
      <c r="C19" s="2">
        <v>45473</v>
      </c>
      <c r="D19" s="1" t="s">
        <v>246</v>
      </c>
      <c r="E19" s="1" t="s">
        <v>225</v>
      </c>
      <c r="F19" s="1" t="s">
        <v>247</v>
      </c>
      <c r="G19" s="1" t="s">
        <v>191</v>
      </c>
      <c r="H19" s="1" t="s">
        <v>248</v>
      </c>
      <c r="I19" s="1" t="s">
        <v>77</v>
      </c>
      <c r="J19" s="1" t="s">
        <v>221</v>
      </c>
      <c r="K19" s="2">
        <v>44774</v>
      </c>
      <c r="L19" s="1" t="s">
        <v>85</v>
      </c>
      <c r="M19" s="1" t="s">
        <v>181</v>
      </c>
      <c r="N19" s="1">
        <v>168</v>
      </c>
      <c r="O19" s="1">
        <v>0</v>
      </c>
      <c r="P19" s="1" t="s">
        <v>110</v>
      </c>
      <c r="Q19" s="1" t="s">
        <v>182</v>
      </c>
      <c r="R19" s="1">
        <v>100</v>
      </c>
      <c r="S19" s="1" t="s">
        <v>143</v>
      </c>
      <c r="T19" s="1">
        <v>457</v>
      </c>
      <c r="U19" s="1" t="s">
        <v>183</v>
      </c>
      <c r="V19" s="1">
        <v>9</v>
      </c>
      <c r="W19" s="1" t="s">
        <v>173</v>
      </c>
      <c r="X19" s="1">
        <v>6720</v>
      </c>
      <c r="Y19" s="1" t="s">
        <v>184</v>
      </c>
      <c r="Z19" s="1">
        <v>16000</v>
      </c>
      <c r="AA19" s="5" t="s">
        <v>222</v>
      </c>
      <c r="AB19" s="5" t="s">
        <v>249</v>
      </c>
      <c r="AC19" s="1" t="s">
        <v>187</v>
      </c>
      <c r="AD19" s="2">
        <v>45473</v>
      </c>
      <c r="AE19" s="1"/>
    </row>
    <row r="20" spans="1:31" ht="49.95" customHeight="1" x14ac:dyDescent="0.3">
      <c r="A20" s="1">
        <v>2024</v>
      </c>
      <c r="B20" s="2">
        <v>45383</v>
      </c>
      <c r="C20" s="2">
        <v>45473</v>
      </c>
      <c r="D20" s="1" t="s">
        <v>250</v>
      </c>
      <c r="E20" s="1" t="s">
        <v>251</v>
      </c>
      <c r="F20" s="1" t="s">
        <v>252</v>
      </c>
      <c r="G20" s="1" t="s">
        <v>253</v>
      </c>
      <c r="H20" s="1" t="s">
        <v>254</v>
      </c>
      <c r="I20" s="1" t="s">
        <v>78</v>
      </c>
      <c r="J20" s="1" t="s">
        <v>255</v>
      </c>
      <c r="K20" s="2">
        <v>43647</v>
      </c>
      <c r="L20" s="1" t="s">
        <v>85</v>
      </c>
      <c r="M20" s="1" t="s">
        <v>181</v>
      </c>
      <c r="N20" s="1">
        <v>168</v>
      </c>
      <c r="O20" s="1">
        <v>0</v>
      </c>
      <c r="P20" s="1" t="s">
        <v>110</v>
      </c>
      <c r="Q20" s="1" t="s">
        <v>182</v>
      </c>
      <c r="R20" s="1">
        <v>100</v>
      </c>
      <c r="S20" s="1" t="s">
        <v>143</v>
      </c>
      <c r="T20" s="1">
        <v>457</v>
      </c>
      <c r="U20" s="1" t="s">
        <v>183</v>
      </c>
      <c r="V20" s="1">
        <v>9</v>
      </c>
      <c r="W20" s="1" t="s">
        <v>173</v>
      </c>
      <c r="X20" s="1">
        <v>6720</v>
      </c>
      <c r="Y20" s="1" t="s">
        <v>184</v>
      </c>
      <c r="Z20" s="1">
        <v>16000</v>
      </c>
      <c r="AA20" s="5" t="s">
        <v>256</v>
      </c>
      <c r="AB20" s="5" t="s">
        <v>257</v>
      </c>
      <c r="AC20" s="1" t="s">
        <v>187</v>
      </c>
      <c r="AD20" s="2">
        <v>45473</v>
      </c>
      <c r="AE20" s="1"/>
    </row>
    <row r="21" spans="1:31" ht="49.95" customHeight="1" x14ac:dyDescent="0.3">
      <c r="A21" s="1">
        <v>2024</v>
      </c>
      <c r="B21" s="2">
        <v>45383</v>
      </c>
      <c r="C21" s="2">
        <v>45473</v>
      </c>
      <c r="D21" s="1" t="s">
        <v>258</v>
      </c>
      <c r="E21" s="1" t="s">
        <v>259</v>
      </c>
      <c r="F21" s="1" t="s">
        <v>260</v>
      </c>
      <c r="G21" s="1" t="s">
        <v>261</v>
      </c>
      <c r="H21" s="1" t="s">
        <v>262</v>
      </c>
      <c r="I21" s="1" t="s">
        <v>77</v>
      </c>
      <c r="J21" s="1" t="s">
        <v>255</v>
      </c>
      <c r="K21" s="2">
        <v>44713</v>
      </c>
      <c r="L21" s="1" t="s">
        <v>85</v>
      </c>
      <c r="M21" s="1" t="s">
        <v>181</v>
      </c>
      <c r="N21" s="1">
        <v>168</v>
      </c>
      <c r="O21" s="1">
        <v>0</v>
      </c>
      <c r="P21" s="1" t="s">
        <v>110</v>
      </c>
      <c r="Q21" s="1" t="s">
        <v>182</v>
      </c>
      <c r="R21" s="1">
        <v>100</v>
      </c>
      <c r="S21" s="1" t="s">
        <v>143</v>
      </c>
      <c r="T21" s="1">
        <v>457</v>
      </c>
      <c r="U21" s="1" t="s">
        <v>183</v>
      </c>
      <c r="V21" s="1">
        <v>9</v>
      </c>
      <c r="W21" s="1" t="s">
        <v>173</v>
      </c>
      <c r="X21" s="1">
        <v>6720</v>
      </c>
      <c r="Y21" s="1" t="s">
        <v>184</v>
      </c>
      <c r="Z21" s="1">
        <v>16000</v>
      </c>
      <c r="AA21" s="5" t="s">
        <v>256</v>
      </c>
      <c r="AB21" s="5" t="s">
        <v>263</v>
      </c>
      <c r="AC21" s="1" t="s">
        <v>187</v>
      </c>
      <c r="AD21" s="2">
        <v>45473</v>
      </c>
      <c r="AE21" s="1"/>
    </row>
    <row r="22" spans="1:31" ht="49.95" customHeight="1" x14ac:dyDescent="0.3">
      <c r="A22" s="1">
        <v>2024</v>
      </c>
      <c r="B22" s="2">
        <v>45383</v>
      </c>
      <c r="C22" s="2">
        <v>45473</v>
      </c>
      <c r="D22" s="1" t="s">
        <v>264</v>
      </c>
      <c r="E22" s="1" t="s">
        <v>265</v>
      </c>
      <c r="F22" s="1" t="s">
        <v>266</v>
      </c>
      <c r="G22" s="1" t="s">
        <v>267</v>
      </c>
      <c r="H22" s="1" t="s">
        <v>268</v>
      </c>
      <c r="I22" s="1" t="s">
        <v>78</v>
      </c>
      <c r="J22" s="1" t="s">
        <v>255</v>
      </c>
      <c r="K22" s="2">
        <v>43724</v>
      </c>
      <c r="L22" s="1" t="s">
        <v>85</v>
      </c>
      <c r="M22" s="1" t="s">
        <v>181</v>
      </c>
      <c r="N22" s="1">
        <v>168</v>
      </c>
      <c r="O22" s="1">
        <v>0</v>
      </c>
      <c r="P22" s="1" t="s">
        <v>110</v>
      </c>
      <c r="Q22" s="1" t="s">
        <v>182</v>
      </c>
      <c r="R22" s="1">
        <v>100</v>
      </c>
      <c r="S22" s="1" t="s">
        <v>143</v>
      </c>
      <c r="T22" s="1">
        <v>457</v>
      </c>
      <c r="U22" s="1" t="s">
        <v>183</v>
      </c>
      <c r="V22" s="1">
        <v>9</v>
      </c>
      <c r="W22" s="1" t="s">
        <v>173</v>
      </c>
      <c r="X22" s="1">
        <v>6720</v>
      </c>
      <c r="Y22" s="1" t="s">
        <v>184</v>
      </c>
      <c r="Z22" s="1">
        <v>16000</v>
      </c>
      <c r="AA22" s="5" t="s">
        <v>256</v>
      </c>
      <c r="AB22" s="5" t="s">
        <v>269</v>
      </c>
      <c r="AC22" s="1" t="s">
        <v>187</v>
      </c>
      <c r="AD22" s="2">
        <v>45473</v>
      </c>
      <c r="AE22" s="1"/>
    </row>
    <row r="23" spans="1:31" ht="49.95" customHeight="1" x14ac:dyDescent="0.3">
      <c r="A23" s="1">
        <v>2024</v>
      </c>
      <c r="B23" s="2">
        <v>45383</v>
      </c>
      <c r="C23" s="2">
        <v>45473</v>
      </c>
      <c r="D23" s="1" t="s">
        <v>270</v>
      </c>
      <c r="E23" s="1" t="s">
        <v>271</v>
      </c>
      <c r="F23" s="1" t="s">
        <v>272</v>
      </c>
      <c r="G23" s="1" t="s">
        <v>273</v>
      </c>
      <c r="H23" s="1" t="s">
        <v>274</v>
      </c>
      <c r="I23" s="1" t="s">
        <v>78</v>
      </c>
      <c r="J23" s="1" t="s">
        <v>255</v>
      </c>
      <c r="K23" s="2">
        <v>43724</v>
      </c>
      <c r="L23" s="1" t="s">
        <v>85</v>
      </c>
      <c r="M23" s="1" t="s">
        <v>181</v>
      </c>
      <c r="N23" s="1">
        <v>168</v>
      </c>
      <c r="O23" s="1">
        <v>0</v>
      </c>
      <c r="P23" s="1" t="s">
        <v>110</v>
      </c>
      <c r="Q23" s="1" t="s">
        <v>182</v>
      </c>
      <c r="R23" s="1">
        <v>100</v>
      </c>
      <c r="S23" s="1" t="s">
        <v>143</v>
      </c>
      <c r="T23" s="1">
        <v>457</v>
      </c>
      <c r="U23" s="1" t="s">
        <v>183</v>
      </c>
      <c r="V23" s="1">
        <v>9</v>
      </c>
      <c r="W23" s="1" t="s">
        <v>173</v>
      </c>
      <c r="X23" s="1">
        <v>6720</v>
      </c>
      <c r="Y23" s="1" t="s">
        <v>184</v>
      </c>
      <c r="Z23" s="1">
        <v>16000</v>
      </c>
      <c r="AA23" s="5" t="s">
        <v>256</v>
      </c>
      <c r="AB23" s="5" t="s">
        <v>275</v>
      </c>
      <c r="AC23" s="1" t="s">
        <v>187</v>
      </c>
      <c r="AD23" s="2">
        <v>45473</v>
      </c>
      <c r="AE23" s="1"/>
    </row>
    <row r="24" spans="1:31" ht="49.95" customHeight="1" x14ac:dyDescent="0.3">
      <c r="A24" s="1">
        <v>2024</v>
      </c>
      <c r="B24" s="2">
        <v>45383</v>
      </c>
      <c r="C24" s="2">
        <v>45473</v>
      </c>
      <c r="D24" s="1" t="s">
        <v>276</v>
      </c>
      <c r="E24" s="1" t="s">
        <v>277</v>
      </c>
      <c r="F24" s="1" t="s">
        <v>278</v>
      </c>
      <c r="G24" s="1" t="s">
        <v>279</v>
      </c>
      <c r="H24" s="1" t="s">
        <v>280</v>
      </c>
      <c r="I24" s="1" t="s">
        <v>77</v>
      </c>
      <c r="J24" s="1" t="s">
        <v>281</v>
      </c>
      <c r="K24" s="2">
        <v>43490</v>
      </c>
      <c r="L24" s="1" t="s">
        <v>85</v>
      </c>
      <c r="M24" s="1" t="s">
        <v>181</v>
      </c>
      <c r="N24" s="1">
        <v>168</v>
      </c>
      <c r="O24" s="1">
        <v>0</v>
      </c>
      <c r="P24" s="1" t="s">
        <v>110</v>
      </c>
      <c r="Q24" s="1" t="s">
        <v>182</v>
      </c>
      <c r="R24" s="1">
        <v>100</v>
      </c>
      <c r="S24" s="1" t="s">
        <v>143</v>
      </c>
      <c r="T24" s="1">
        <v>457</v>
      </c>
      <c r="U24" s="1" t="s">
        <v>183</v>
      </c>
      <c r="V24" s="1">
        <v>9</v>
      </c>
      <c r="W24" s="1" t="s">
        <v>173</v>
      </c>
      <c r="X24" s="1">
        <v>6720</v>
      </c>
      <c r="Y24" s="1" t="s">
        <v>184</v>
      </c>
      <c r="Z24" s="1">
        <v>16000</v>
      </c>
      <c r="AA24" s="5" t="s">
        <v>282</v>
      </c>
      <c r="AB24" s="5" t="s">
        <v>283</v>
      </c>
      <c r="AC24" s="1" t="s">
        <v>187</v>
      </c>
      <c r="AD24" s="2">
        <v>45473</v>
      </c>
      <c r="AE24" s="1"/>
    </row>
    <row r="25" spans="1:31" ht="49.95" customHeight="1" x14ac:dyDescent="0.3">
      <c r="A25" s="1">
        <v>2024</v>
      </c>
      <c r="B25" s="2">
        <v>45383</v>
      </c>
      <c r="C25" s="2">
        <v>45473</v>
      </c>
      <c r="D25" s="1" t="s">
        <v>284</v>
      </c>
      <c r="E25" s="1" t="s">
        <v>285</v>
      </c>
      <c r="F25" s="1" t="s">
        <v>286</v>
      </c>
      <c r="G25" s="1" t="s">
        <v>287</v>
      </c>
      <c r="H25" s="1" t="s">
        <v>288</v>
      </c>
      <c r="I25" s="1" t="s">
        <v>78</v>
      </c>
      <c r="J25" s="1" t="s">
        <v>281</v>
      </c>
      <c r="K25" s="2">
        <v>43752</v>
      </c>
      <c r="L25" s="1" t="s">
        <v>85</v>
      </c>
      <c r="M25" s="1" t="s">
        <v>181</v>
      </c>
      <c r="N25" s="1">
        <v>168</v>
      </c>
      <c r="O25" s="1">
        <v>0</v>
      </c>
      <c r="P25" s="1" t="s">
        <v>110</v>
      </c>
      <c r="Q25" s="1" t="s">
        <v>182</v>
      </c>
      <c r="R25" s="1">
        <v>100</v>
      </c>
      <c r="S25" s="1" t="s">
        <v>143</v>
      </c>
      <c r="T25" s="1">
        <v>457</v>
      </c>
      <c r="U25" s="1" t="s">
        <v>183</v>
      </c>
      <c r="V25" s="1">
        <v>9</v>
      </c>
      <c r="W25" s="1" t="s">
        <v>173</v>
      </c>
      <c r="X25" s="1">
        <v>6720</v>
      </c>
      <c r="Y25" s="1" t="s">
        <v>184</v>
      </c>
      <c r="Z25" s="1">
        <v>16000</v>
      </c>
      <c r="AA25" s="5" t="s">
        <v>282</v>
      </c>
      <c r="AB25" s="5" t="s">
        <v>289</v>
      </c>
      <c r="AC25" s="1" t="s">
        <v>187</v>
      </c>
      <c r="AD25" s="2">
        <v>45473</v>
      </c>
      <c r="AE25" s="1"/>
    </row>
    <row r="26" spans="1:31" ht="49.95" customHeight="1" x14ac:dyDescent="0.3">
      <c r="A26" s="1">
        <v>2024</v>
      </c>
      <c r="B26" s="2">
        <v>45383</v>
      </c>
      <c r="C26" s="2">
        <v>45473</v>
      </c>
      <c r="D26" s="1" t="s">
        <v>290</v>
      </c>
      <c r="E26" s="1" t="s">
        <v>291</v>
      </c>
      <c r="F26" s="1" t="s">
        <v>292</v>
      </c>
      <c r="G26" s="1" t="s">
        <v>293</v>
      </c>
      <c r="H26" s="1" t="s">
        <v>294</v>
      </c>
      <c r="I26" s="1" t="s">
        <v>77</v>
      </c>
      <c r="J26" s="1" t="s">
        <v>281</v>
      </c>
      <c r="K26" s="2">
        <v>44243</v>
      </c>
      <c r="L26" s="1" t="s">
        <v>85</v>
      </c>
      <c r="M26" s="1" t="s">
        <v>181</v>
      </c>
      <c r="N26" s="1">
        <v>168</v>
      </c>
      <c r="O26" s="1">
        <v>0</v>
      </c>
      <c r="P26" s="1" t="s">
        <v>110</v>
      </c>
      <c r="Q26" s="1" t="s">
        <v>182</v>
      </c>
      <c r="R26" s="1">
        <v>100</v>
      </c>
      <c r="S26" s="1" t="s">
        <v>143</v>
      </c>
      <c r="T26" s="1">
        <v>457</v>
      </c>
      <c r="U26" s="1" t="s">
        <v>183</v>
      </c>
      <c r="V26" s="1">
        <v>9</v>
      </c>
      <c r="W26" s="1" t="s">
        <v>173</v>
      </c>
      <c r="X26" s="1">
        <v>6720</v>
      </c>
      <c r="Y26" s="1" t="s">
        <v>184</v>
      </c>
      <c r="Z26" s="1">
        <v>16000</v>
      </c>
      <c r="AA26" s="5" t="s">
        <v>282</v>
      </c>
      <c r="AB26" s="5" t="s">
        <v>295</v>
      </c>
      <c r="AC26" s="1" t="s">
        <v>187</v>
      </c>
      <c r="AD26" s="2">
        <v>45473</v>
      </c>
      <c r="AE26" s="1"/>
    </row>
    <row r="27" spans="1:31" ht="49.95" customHeight="1" x14ac:dyDescent="0.3">
      <c r="A27" s="1">
        <v>2024</v>
      </c>
      <c r="B27" s="2">
        <v>45383</v>
      </c>
      <c r="C27" s="2">
        <v>45473</v>
      </c>
      <c r="D27" s="1" t="s">
        <v>296</v>
      </c>
      <c r="E27" s="1" t="s">
        <v>297</v>
      </c>
      <c r="F27" s="1" t="s">
        <v>298</v>
      </c>
      <c r="G27" s="1" t="s">
        <v>299</v>
      </c>
      <c r="H27" s="1" t="s">
        <v>300</v>
      </c>
      <c r="I27" s="1" t="s">
        <v>78</v>
      </c>
      <c r="J27" s="1" t="s">
        <v>281</v>
      </c>
      <c r="K27" s="2">
        <v>44652</v>
      </c>
      <c r="L27" s="1" t="s">
        <v>85</v>
      </c>
      <c r="M27" s="1" t="s">
        <v>181</v>
      </c>
      <c r="N27" s="1">
        <v>168</v>
      </c>
      <c r="O27" s="1">
        <v>0</v>
      </c>
      <c r="P27" s="1" t="s">
        <v>110</v>
      </c>
      <c r="Q27" s="1" t="s">
        <v>182</v>
      </c>
      <c r="R27" s="1">
        <v>100</v>
      </c>
      <c r="S27" s="1" t="s">
        <v>143</v>
      </c>
      <c r="T27" s="1">
        <v>457</v>
      </c>
      <c r="U27" s="1" t="s">
        <v>183</v>
      </c>
      <c r="V27" s="1">
        <v>9</v>
      </c>
      <c r="W27" s="1" t="s">
        <v>173</v>
      </c>
      <c r="X27" s="1">
        <v>6720</v>
      </c>
      <c r="Y27" s="1" t="s">
        <v>184</v>
      </c>
      <c r="Z27" s="1">
        <v>16000</v>
      </c>
      <c r="AA27" s="5" t="s">
        <v>282</v>
      </c>
      <c r="AB27" s="5" t="s">
        <v>301</v>
      </c>
      <c r="AC27" s="1" t="s">
        <v>187</v>
      </c>
      <c r="AD27" s="2">
        <v>45473</v>
      </c>
      <c r="AE27" s="1"/>
    </row>
    <row r="28" spans="1:31" ht="49.95" customHeight="1" x14ac:dyDescent="0.3">
      <c r="A28" s="1">
        <v>2024</v>
      </c>
      <c r="B28" s="2">
        <v>45383</v>
      </c>
      <c r="C28" s="2">
        <v>45473</v>
      </c>
      <c r="D28" s="1" t="s">
        <v>302</v>
      </c>
      <c r="E28" s="1" t="s">
        <v>303</v>
      </c>
      <c r="F28" s="1" t="s">
        <v>304</v>
      </c>
      <c r="G28" s="1" t="s">
        <v>305</v>
      </c>
      <c r="H28" s="1" t="s">
        <v>213</v>
      </c>
      <c r="I28" s="1" t="s">
        <v>78</v>
      </c>
      <c r="J28" s="1" t="s">
        <v>281</v>
      </c>
      <c r="K28" s="2">
        <v>44378</v>
      </c>
      <c r="L28" s="1" t="s">
        <v>85</v>
      </c>
      <c r="M28" s="1" t="s">
        <v>181</v>
      </c>
      <c r="N28" s="1">
        <v>168</v>
      </c>
      <c r="O28" s="1">
        <v>0</v>
      </c>
      <c r="P28" s="1" t="s">
        <v>110</v>
      </c>
      <c r="Q28" s="1" t="s">
        <v>182</v>
      </c>
      <c r="R28" s="1">
        <v>100</v>
      </c>
      <c r="S28" s="1" t="s">
        <v>143</v>
      </c>
      <c r="T28" s="1">
        <v>457</v>
      </c>
      <c r="U28" s="1" t="s">
        <v>183</v>
      </c>
      <c r="V28" s="1">
        <v>9</v>
      </c>
      <c r="W28" s="1" t="s">
        <v>173</v>
      </c>
      <c r="X28" s="1">
        <v>6720</v>
      </c>
      <c r="Y28" s="1" t="s">
        <v>184</v>
      </c>
      <c r="Z28" s="1">
        <v>16000</v>
      </c>
      <c r="AA28" s="5" t="s">
        <v>282</v>
      </c>
      <c r="AB28" s="5" t="s">
        <v>306</v>
      </c>
      <c r="AC28" s="1" t="s">
        <v>187</v>
      </c>
      <c r="AD28" s="2">
        <v>45473</v>
      </c>
      <c r="AE28" s="1"/>
    </row>
    <row r="29" spans="1:31" ht="49.95" customHeight="1" x14ac:dyDescent="0.3">
      <c r="A29" s="1">
        <v>2024</v>
      </c>
      <c r="B29" s="2">
        <v>45383</v>
      </c>
      <c r="C29" s="2">
        <v>45473</v>
      </c>
      <c r="D29" s="1" t="s">
        <v>307</v>
      </c>
      <c r="E29" s="1" t="s">
        <v>308</v>
      </c>
      <c r="F29" s="1" t="s">
        <v>309</v>
      </c>
      <c r="G29" s="1" t="s">
        <v>310</v>
      </c>
      <c r="H29" s="1" t="s">
        <v>311</v>
      </c>
      <c r="I29" s="1" t="s">
        <v>77</v>
      </c>
      <c r="J29" s="1" t="s">
        <v>312</v>
      </c>
      <c r="K29" s="2">
        <v>43632</v>
      </c>
      <c r="L29" s="1" t="s">
        <v>85</v>
      </c>
      <c r="M29" s="1" t="s">
        <v>181</v>
      </c>
      <c r="N29" s="1">
        <v>168</v>
      </c>
      <c r="O29" s="1">
        <v>0</v>
      </c>
      <c r="P29" s="1" t="s">
        <v>110</v>
      </c>
      <c r="Q29" s="1" t="s">
        <v>182</v>
      </c>
      <c r="R29" s="1">
        <v>100</v>
      </c>
      <c r="S29" s="1" t="s">
        <v>143</v>
      </c>
      <c r="T29" s="1">
        <v>457</v>
      </c>
      <c r="U29" s="1" t="s">
        <v>183</v>
      </c>
      <c r="V29" s="1">
        <v>9</v>
      </c>
      <c r="W29" s="1" t="s">
        <v>173</v>
      </c>
      <c r="X29" s="1">
        <v>6720</v>
      </c>
      <c r="Y29" s="1" t="s">
        <v>184</v>
      </c>
      <c r="Z29" s="1">
        <v>16000</v>
      </c>
      <c r="AA29" s="5" t="s">
        <v>313</v>
      </c>
      <c r="AB29" s="5" t="s">
        <v>314</v>
      </c>
      <c r="AC29" s="1" t="s">
        <v>187</v>
      </c>
      <c r="AD29" s="2">
        <v>45473</v>
      </c>
      <c r="AE29" s="1"/>
    </row>
    <row r="30" spans="1:31" ht="49.95" customHeight="1" x14ac:dyDescent="0.3">
      <c r="A30" s="1">
        <v>2024</v>
      </c>
      <c r="B30" s="2">
        <v>45383</v>
      </c>
      <c r="C30" s="2">
        <v>45473</v>
      </c>
      <c r="D30" s="1" t="s">
        <v>315</v>
      </c>
      <c r="E30" s="1" t="s">
        <v>316</v>
      </c>
      <c r="F30" s="1" t="s">
        <v>317</v>
      </c>
      <c r="G30" s="1" t="s">
        <v>299</v>
      </c>
      <c r="H30" s="1" t="s">
        <v>287</v>
      </c>
      <c r="I30" s="1" t="s">
        <v>77</v>
      </c>
      <c r="J30" s="1" t="s">
        <v>318</v>
      </c>
      <c r="K30" s="2">
        <v>44908</v>
      </c>
      <c r="L30" s="1" t="s">
        <v>85</v>
      </c>
      <c r="M30" s="1" t="s">
        <v>181</v>
      </c>
      <c r="N30" s="1">
        <v>168</v>
      </c>
      <c r="O30" s="1">
        <v>0</v>
      </c>
      <c r="P30" s="1" t="s">
        <v>110</v>
      </c>
      <c r="Q30" s="1" t="s">
        <v>182</v>
      </c>
      <c r="R30" s="1">
        <v>100</v>
      </c>
      <c r="S30" s="1" t="s">
        <v>143</v>
      </c>
      <c r="T30" s="1">
        <v>457</v>
      </c>
      <c r="U30" s="1" t="s">
        <v>183</v>
      </c>
      <c r="V30" s="1">
        <v>9</v>
      </c>
      <c r="W30" s="1" t="s">
        <v>173</v>
      </c>
      <c r="X30" s="1">
        <v>6720</v>
      </c>
      <c r="Y30" s="1" t="s">
        <v>184</v>
      </c>
      <c r="Z30" s="1">
        <v>16000</v>
      </c>
      <c r="AA30" s="5" t="s">
        <v>319</v>
      </c>
      <c r="AB30" s="5" t="s">
        <v>320</v>
      </c>
      <c r="AC30" s="1" t="s">
        <v>187</v>
      </c>
      <c r="AD30" s="2">
        <v>45473</v>
      </c>
      <c r="AE30" s="1"/>
    </row>
    <row r="31" spans="1:31" ht="49.95" customHeight="1" x14ac:dyDescent="0.3">
      <c r="A31" s="1">
        <v>2024</v>
      </c>
      <c r="B31" s="2">
        <v>45383</v>
      </c>
      <c r="C31" s="2">
        <v>45473</v>
      </c>
      <c r="D31" s="1" t="s">
        <v>321</v>
      </c>
      <c r="E31" s="1" t="s">
        <v>322</v>
      </c>
      <c r="F31" s="1" t="s">
        <v>323</v>
      </c>
      <c r="G31" s="1" t="s">
        <v>324</v>
      </c>
      <c r="H31" s="1" t="s">
        <v>325</v>
      </c>
      <c r="I31" s="1" t="s">
        <v>77</v>
      </c>
      <c r="J31" s="1" t="s">
        <v>326</v>
      </c>
      <c r="K31" s="2">
        <v>45324</v>
      </c>
      <c r="L31" s="1" t="s">
        <v>85</v>
      </c>
      <c r="M31" s="1" t="s">
        <v>181</v>
      </c>
      <c r="N31" s="1">
        <v>168</v>
      </c>
      <c r="O31" s="1">
        <v>0</v>
      </c>
      <c r="P31" s="1" t="s">
        <v>110</v>
      </c>
      <c r="Q31" s="1" t="s">
        <v>182</v>
      </c>
      <c r="R31" s="1">
        <v>100</v>
      </c>
      <c r="S31" s="1" t="s">
        <v>143</v>
      </c>
      <c r="T31" s="1">
        <v>457</v>
      </c>
      <c r="U31" s="1" t="s">
        <v>183</v>
      </c>
      <c r="V31" s="1">
        <v>9</v>
      </c>
      <c r="W31" s="1" t="s">
        <v>173</v>
      </c>
      <c r="X31" s="1">
        <v>6720</v>
      </c>
      <c r="Y31" s="1" t="s">
        <v>184</v>
      </c>
      <c r="Z31" s="1">
        <v>16000</v>
      </c>
      <c r="AA31" s="5" t="s">
        <v>327</v>
      </c>
      <c r="AB31" s="5" t="s">
        <v>328</v>
      </c>
      <c r="AC31" s="1" t="s">
        <v>187</v>
      </c>
      <c r="AD31" s="2">
        <v>45473</v>
      </c>
      <c r="AE31" s="1"/>
    </row>
    <row r="32" spans="1:31" ht="49.95" customHeight="1" x14ac:dyDescent="0.3">
      <c r="A32" s="1">
        <v>2024</v>
      </c>
      <c r="B32" s="2">
        <v>45383</v>
      </c>
      <c r="C32" s="2">
        <v>45473</v>
      </c>
      <c r="D32" s="1" t="s">
        <v>329</v>
      </c>
      <c r="E32" s="1" t="s">
        <v>330</v>
      </c>
      <c r="F32" s="1" t="s">
        <v>331</v>
      </c>
      <c r="G32" s="1" t="s">
        <v>332</v>
      </c>
      <c r="H32" s="1" t="s">
        <v>333</v>
      </c>
      <c r="I32" s="1" t="s">
        <v>78</v>
      </c>
      <c r="J32" s="1" t="s">
        <v>334</v>
      </c>
      <c r="K32" s="2">
        <v>43987</v>
      </c>
      <c r="L32" s="1" t="s">
        <v>85</v>
      </c>
      <c r="M32" s="1" t="s">
        <v>181</v>
      </c>
      <c r="N32" s="1">
        <v>168</v>
      </c>
      <c r="O32" s="1">
        <v>0</v>
      </c>
      <c r="P32" s="1" t="s">
        <v>110</v>
      </c>
      <c r="Q32" s="1" t="s">
        <v>182</v>
      </c>
      <c r="R32" s="1">
        <v>100</v>
      </c>
      <c r="S32" s="1" t="s">
        <v>143</v>
      </c>
      <c r="T32" s="1">
        <v>457</v>
      </c>
      <c r="U32" s="1" t="s">
        <v>183</v>
      </c>
      <c r="V32" s="1">
        <v>9</v>
      </c>
      <c r="W32" s="1" t="s">
        <v>173</v>
      </c>
      <c r="X32" s="1">
        <v>6720</v>
      </c>
      <c r="Y32" s="1" t="s">
        <v>184</v>
      </c>
      <c r="Z32" s="1">
        <v>16000</v>
      </c>
      <c r="AA32" s="5" t="s">
        <v>335</v>
      </c>
      <c r="AB32" s="5" t="s">
        <v>336</v>
      </c>
      <c r="AC32" s="1" t="s">
        <v>187</v>
      </c>
      <c r="AD32" s="2">
        <v>45473</v>
      </c>
      <c r="AE32" s="1"/>
    </row>
    <row r="33" spans="1:31" ht="49.95" customHeight="1" x14ac:dyDescent="0.3">
      <c r="A33" s="1">
        <v>2024</v>
      </c>
      <c r="B33" s="2">
        <v>45383</v>
      </c>
      <c r="C33" s="2">
        <v>45473</v>
      </c>
      <c r="D33" s="1" t="s">
        <v>337</v>
      </c>
      <c r="E33" s="1" t="s">
        <v>338</v>
      </c>
      <c r="F33" s="1" t="s">
        <v>339</v>
      </c>
      <c r="G33" s="1" t="s">
        <v>299</v>
      </c>
      <c r="H33" s="1" t="s">
        <v>192</v>
      </c>
      <c r="I33" s="1" t="s">
        <v>77</v>
      </c>
      <c r="J33" s="1" t="s">
        <v>334</v>
      </c>
      <c r="K33" s="1"/>
      <c r="L33" s="1" t="s">
        <v>85</v>
      </c>
      <c r="M33" s="1" t="s">
        <v>181</v>
      </c>
      <c r="N33" s="1">
        <v>168</v>
      </c>
      <c r="O33" s="1">
        <v>0</v>
      </c>
      <c r="P33" s="1" t="s">
        <v>110</v>
      </c>
      <c r="Q33" s="1" t="s">
        <v>340</v>
      </c>
      <c r="R33" s="1">
        <v>100</v>
      </c>
      <c r="S33" s="1" t="s">
        <v>143</v>
      </c>
      <c r="T33" s="1">
        <v>457</v>
      </c>
      <c r="U33" s="1" t="s">
        <v>183</v>
      </c>
      <c r="V33" s="1">
        <v>9</v>
      </c>
      <c r="W33" s="1" t="s">
        <v>173</v>
      </c>
      <c r="X33" s="1">
        <v>6720</v>
      </c>
      <c r="Y33" s="1" t="s">
        <v>184</v>
      </c>
      <c r="Z33" s="1">
        <v>16000</v>
      </c>
      <c r="AA33" s="5" t="s">
        <v>335</v>
      </c>
      <c r="AB33" s="5" t="s">
        <v>341</v>
      </c>
      <c r="AC33" s="1" t="s">
        <v>187</v>
      </c>
      <c r="AD33" s="2">
        <v>45473</v>
      </c>
      <c r="AE33" s="1"/>
    </row>
    <row r="34" spans="1:31" ht="49.95" customHeight="1" x14ac:dyDescent="0.3">
      <c r="A34" s="1">
        <v>2024</v>
      </c>
      <c r="B34" s="2">
        <v>45383</v>
      </c>
      <c r="C34" s="2">
        <v>45473</v>
      </c>
      <c r="D34" s="1" t="s">
        <v>342</v>
      </c>
      <c r="E34" s="1" t="s">
        <v>338</v>
      </c>
      <c r="F34" s="1" t="s">
        <v>343</v>
      </c>
      <c r="G34" s="1" t="s">
        <v>344</v>
      </c>
      <c r="H34" s="1" t="s">
        <v>345</v>
      </c>
      <c r="I34" s="1" t="s">
        <v>77</v>
      </c>
      <c r="J34" s="1" t="s">
        <v>334</v>
      </c>
      <c r="K34" s="2">
        <v>44586</v>
      </c>
      <c r="L34" s="1" t="s">
        <v>85</v>
      </c>
      <c r="M34" s="1" t="s">
        <v>181</v>
      </c>
      <c r="N34" s="1">
        <v>168</v>
      </c>
      <c r="O34" s="1">
        <v>0</v>
      </c>
      <c r="P34" s="1" t="s">
        <v>110</v>
      </c>
      <c r="Q34" s="1" t="s">
        <v>346</v>
      </c>
      <c r="R34" s="1">
        <v>100</v>
      </c>
      <c r="S34" s="1" t="s">
        <v>143</v>
      </c>
      <c r="T34" s="1">
        <v>457</v>
      </c>
      <c r="U34" s="1" t="s">
        <v>183</v>
      </c>
      <c r="V34" s="1">
        <v>9</v>
      </c>
      <c r="W34" s="1" t="s">
        <v>173</v>
      </c>
      <c r="X34" s="1">
        <v>6720</v>
      </c>
      <c r="Y34" s="1" t="s">
        <v>184</v>
      </c>
      <c r="Z34" s="1">
        <v>16000</v>
      </c>
      <c r="AA34" s="5" t="s">
        <v>335</v>
      </c>
      <c r="AB34" s="5" t="s">
        <v>347</v>
      </c>
      <c r="AC34" s="1" t="s">
        <v>187</v>
      </c>
      <c r="AD34" s="2">
        <v>45473</v>
      </c>
      <c r="AE34" s="1"/>
    </row>
    <row r="35" spans="1:31" ht="49.95" customHeight="1" x14ac:dyDescent="0.3">
      <c r="A35" s="1">
        <v>2024</v>
      </c>
      <c r="B35" s="2">
        <v>45383</v>
      </c>
      <c r="C35" s="2">
        <v>45473</v>
      </c>
      <c r="D35" s="1" t="s">
        <v>348</v>
      </c>
      <c r="E35" s="1" t="s">
        <v>338</v>
      </c>
      <c r="F35" s="1" t="s">
        <v>349</v>
      </c>
      <c r="G35" s="1" t="s">
        <v>268</v>
      </c>
      <c r="H35" s="1" t="s">
        <v>350</v>
      </c>
      <c r="I35" s="1" t="s">
        <v>77</v>
      </c>
      <c r="J35" s="1" t="s">
        <v>334</v>
      </c>
      <c r="K35" s="2">
        <v>43851</v>
      </c>
      <c r="L35" s="1" t="s">
        <v>85</v>
      </c>
      <c r="M35" s="1" t="s">
        <v>181</v>
      </c>
      <c r="N35" s="1">
        <v>168</v>
      </c>
      <c r="O35" s="1">
        <v>0</v>
      </c>
      <c r="P35" s="1" t="s">
        <v>110</v>
      </c>
      <c r="Q35" s="1" t="s">
        <v>351</v>
      </c>
      <c r="R35" s="1">
        <v>100</v>
      </c>
      <c r="S35" s="1" t="s">
        <v>143</v>
      </c>
      <c r="T35" s="1">
        <v>457</v>
      </c>
      <c r="U35" s="1" t="s">
        <v>183</v>
      </c>
      <c r="V35" s="1">
        <v>9</v>
      </c>
      <c r="W35" s="1" t="s">
        <v>173</v>
      </c>
      <c r="X35" s="1">
        <v>6720</v>
      </c>
      <c r="Y35" s="1" t="s">
        <v>184</v>
      </c>
      <c r="Z35" s="1">
        <v>16000</v>
      </c>
      <c r="AA35" s="5" t="s">
        <v>335</v>
      </c>
      <c r="AB35" s="5" t="s">
        <v>352</v>
      </c>
      <c r="AC35" s="1" t="s">
        <v>187</v>
      </c>
      <c r="AD35" s="2">
        <v>45473</v>
      </c>
      <c r="AE35" s="1"/>
    </row>
    <row r="36" spans="1:31" ht="49.95" customHeight="1" x14ac:dyDescent="0.3">
      <c r="A36" s="1">
        <v>2024</v>
      </c>
      <c r="B36" s="2">
        <v>45383</v>
      </c>
      <c r="C36" s="2">
        <v>45473</v>
      </c>
      <c r="D36" s="1" t="s">
        <v>353</v>
      </c>
      <c r="E36" s="1" t="s">
        <v>338</v>
      </c>
      <c r="F36" s="1" t="s">
        <v>354</v>
      </c>
      <c r="G36" s="1" t="s">
        <v>355</v>
      </c>
      <c r="H36" s="1" t="s">
        <v>356</v>
      </c>
      <c r="I36" s="1" t="s">
        <v>77</v>
      </c>
      <c r="J36" s="1" t="s">
        <v>334</v>
      </c>
      <c r="K36" s="2">
        <v>45050</v>
      </c>
      <c r="L36" s="1" t="s">
        <v>85</v>
      </c>
      <c r="M36" s="1" t="s">
        <v>181</v>
      </c>
      <c r="N36" s="1">
        <v>168</v>
      </c>
      <c r="O36" s="1">
        <v>0</v>
      </c>
      <c r="P36" s="1" t="s">
        <v>110</v>
      </c>
      <c r="Q36" s="1" t="s">
        <v>357</v>
      </c>
      <c r="R36" s="1">
        <v>100</v>
      </c>
      <c r="S36" s="1" t="s">
        <v>143</v>
      </c>
      <c r="T36" s="1">
        <v>457</v>
      </c>
      <c r="U36" s="1" t="s">
        <v>183</v>
      </c>
      <c r="V36" s="1">
        <v>9</v>
      </c>
      <c r="W36" s="1" t="s">
        <v>173</v>
      </c>
      <c r="X36" s="1">
        <v>6720</v>
      </c>
      <c r="Y36" s="1" t="s">
        <v>184</v>
      </c>
      <c r="Z36" s="1">
        <v>16000</v>
      </c>
      <c r="AA36" s="5" t="s">
        <v>335</v>
      </c>
      <c r="AB36" s="5" t="s">
        <v>358</v>
      </c>
      <c r="AC36" s="1" t="s">
        <v>187</v>
      </c>
      <c r="AD36" s="2">
        <v>45473</v>
      </c>
      <c r="AE36" s="1"/>
    </row>
    <row r="37" spans="1:31" ht="49.95" customHeight="1" x14ac:dyDescent="0.3">
      <c r="A37" s="1">
        <v>2024</v>
      </c>
      <c r="B37" s="2">
        <v>45383</v>
      </c>
      <c r="C37" s="2">
        <v>45473</v>
      </c>
      <c r="D37" s="1" t="s">
        <v>359</v>
      </c>
      <c r="E37" s="1" t="s">
        <v>360</v>
      </c>
      <c r="F37" s="1" t="s">
        <v>361</v>
      </c>
      <c r="G37" s="1" t="s">
        <v>355</v>
      </c>
      <c r="H37" s="1" t="s">
        <v>362</v>
      </c>
      <c r="I37" s="1" t="s">
        <v>78</v>
      </c>
      <c r="J37" s="1" t="s">
        <v>334</v>
      </c>
      <c r="K37" s="2">
        <v>44600</v>
      </c>
      <c r="L37" s="1" t="s">
        <v>85</v>
      </c>
      <c r="M37" s="1" t="s">
        <v>181</v>
      </c>
      <c r="N37" s="1">
        <v>168</v>
      </c>
      <c r="O37" s="1">
        <v>0</v>
      </c>
      <c r="P37" s="1" t="s">
        <v>110</v>
      </c>
      <c r="Q37" s="1" t="s">
        <v>363</v>
      </c>
      <c r="R37" s="1">
        <v>100</v>
      </c>
      <c r="S37" s="1" t="s">
        <v>143</v>
      </c>
      <c r="T37" s="1">
        <v>457</v>
      </c>
      <c r="U37" s="1" t="s">
        <v>183</v>
      </c>
      <c r="V37" s="1">
        <v>9</v>
      </c>
      <c r="W37" s="1" t="s">
        <v>173</v>
      </c>
      <c r="X37" s="1">
        <v>6720</v>
      </c>
      <c r="Y37" s="1" t="s">
        <v>184</v>
      </c>
      <c r="Z37" s="1">
        <v>16000</v>
      </c>
      <c r="AA37" s="5" t="s">
        <v>335</v>
      </c>
      <c r="AB37" s="5" t="s">
        <v>364</v>
      </c>
      <c r="AC37" s="1" t="s">
        <v>187</v>
      </c>
      <c r="AD37" s="2">
        <v>45473</v>
      </c>
      <c r="AE37" s="1"/>
    </row>
    <row r="38" spans="1:31" ht="49.95" customHeight="1" x14ac:dyDescent="0.3">
      <c r="A38" s="1">
        <v>2024</v>
      </c>
      <c r="B38" s="2">
        <v>45383</v>
      </c>
      <c r="C38" s="2">
        <v>45473</v>
      </c>
      <c r="D38" s="1" t="s">
        <v>365</v>
      </c>
      <c r="E38" s="1" t="s">
        <v>366</v>
      </c>
      <c r="F38" s="1" t="s">
        <v>367</v>
      </c>
      <c r="G38" s="1" t="s">
        <v>368</v>
      </c>
      <c r="H38" s="1" t="s">
        <v>369</v>
      </c>
      <c r="I38" s="1" t="s">
        <v>77</v>
      </c>
      <c r="J38" s="1" t="s">
        <v>334</v>
      </c>
      <c r="K38" s="2">
        <v>45328</v>
      </c>
      <c r="L38" s="1" t="s">
        <v>85</v>
      </c>
      <c r="M38" s="1" t="s">
        <v>181</v>
      </c>
      <c r="N38" s="1">
        <v>168</v>
      </c>
      <c r="O38" s="1">
        <v>0</v>
      </c>
      <c r="P38" s="1" t="s">
        <v>110</v>
      </c>
      <c r="Q38" s="1" t="s">
        <v>182</v>
      </c>
      <c r="R38" s="1">
        <v>100</v>
      </c>
      <c r="S38" s="1" t="s">
        <v>143</v>
      </c>
      <c r="T38" s="1">
        <v>457</v>
      </c>
      <c r="U38" s="1" t="s">
        <v>183</v>
      </c>
      <c r="V38" s="1">
        <v>9</v>
      </c>
      <c r="W38" s="1" t="s">
        <v>173</v>
      </c>
      <c r="X38" s="1">
        <v>6720</v>
      </c>
      <c r="Y38" s="1" t="s">
        <v>184</v>
      </c>
      <c r="Z38" s="1">
        <v>16000</v>
      </c>
      <c r="AA38" s="5" t="s">
        <v>335</v>
      </c>
      <c r="AB38" s="5" t="s">
        <v>370</v>
      </c>
      <c r="AC38" s="1" t="s">
        <v>187</v>
      </c>
      <c r="AD38" s="2">
        <v>45473</v>
      </c>
      <c r="AE38" s="1"/>
    </row>
    <row r="39" spans="1:31" ht="49.95" customHeight="1" x14ac:dyDescent="0.3">
      <c r="A39" s="1">
        <v>2024</v>
      </c>
      <c r="B39" s="2">
        <v>45383</v>
      </c>
      <c r="C39" s="2">
        <v>45473</v>
      </c>
      <c r="D39" s="1" t="s">
        <v>371</v>
      </c>
      <c r="E39" s="1" t="s">
        <v>372</v>
      </c>
      <c r="F39" s="1" t="s">
        <v>373</v>
      </c>
      <c r="G39" s="1" t="s">
        <v>374</v>
      </c>
      <c r="H39" s="1" t="s">
        <v>179</v>
      </c>
      <c r="I39" s="1" t="s">
        <v>77</v>
      </c>
      <c r="J39" s="1" t="s">
        <v>334</v>
      </c>
      <c r="K39" s="1"/>
      <c r="L39" s="1" t="s">
        <v>85</v>
      </c>
      <c r="M39" s="1" t="s">
        <v>181</v>
      </c>
      <c r="N39" s="1">
        <v>168</v>
      </c>
      <c r="O39" s="1">
        <v>0</v>
      </c>
      <c r="P39" s="1" t="s">
        <v>110</v>
      </c>
      <c r="Q39" s="1" t="s">
        <v>357</v>
      </c>
      <c r="R39" s="1">
        <v>100</v>
      </c>
      <c r="S39" s="1" t="s">
        <v>143</v>
      </c>
      <c r="T39" s="1">
        <v>457</v>
      </c>
      <c r="U39" s="1" t="s">
        <v>183</v>
      </c>
      <c r="V39" s="1">
        <v>9</v>
      </c>
      <c r="W39" s="1" t="s">
        <v>173</v>
      </c>
      <c r="X39" s="1">
        <v>6720</v>
      </c>
      <c r="Y39" s="1" t="s">
        <v>184</v>
      </c>
      <c r="Z39" s="1">
        <v>16000</v>
      </c>
      <c r="AA39" s="5" t="s">
        <v>335</v>
      </c>
      <c r="AB39" s="5" t="s">
        <v>375</v>
      </c>
      <c r="AC39" s="1" t="s">
        <v>187</v>
      </c>
      <c r="AD39" s="2">
        <v>45473</v>
      </c>
      <c r="AE39" s="1"/>
    </row>
    <row r="40" spans="1:31" ht="49.95" customHeight="1" x14ac:dyDescent="0.3">
      <c r="A40" s="1">
        <v>2024</v>
      </c>
      <c r="B40" s="2">
        <v>45383</v>
      </c>
      <c r="C40" s="2">
        <v>45473</v>
      </c>
      <c r="D40" s="1" t="s">
        <v>376</v>
      </c>
      <c r="E40" s="1" t="s">
        <v>377</v>
      </c>
      <c r="F40" s="1" t="s">
        <v>378</v>
      </c>
      <c r="G40" s="1" t="s">
        <v>379</v>
      </c>
      <c r="H40" s="1" t="s">
        <v>380</v>
      </c>
      <c r="I40" s="1" t="s">
        <v>77</v>
      </c>
      <c r="J40" s="1" t="s">
        <v>334</v>
      </c>
      <c r="K40" s="2">
        <v>45366</v>
      </c>
      <c r="L40" s="1" t="s">
        <v>85</v>
      </c>
      <c r="M40" s="1" t="s">
        <v>181</v>
      </c>
      <c r="N40" s="1">
        <v>168</v>
      </c>
      <c r="O40" s="1">
        <v>0</v>
      </c>
      <c r="P40" s="1" t="s">
        <v>110</v>
      </c>
      <c r="Q40" s="1" t="s">
        <v>182</v>
      </c>
      <c r="R40" s="1">
        <v>100</v>
      </c>
      <c r="S40" s="1" t="s">
        <v>143</v>
      </c>
      <c r="T40" s="1">
        <v>457</v>
      </c>
      <c r="U40" s="1" t="s">
        <v>183</v>
      </c>
      <c r="V40" s="1">
        <v>9</v>
      </c>
      <c r="W40" s="1" t="s">
        <v>173</v>
      </c>
      <c r="X40" s="1">
        <v>6720</v>
      </c>
      <c r="Y40" s="1" t="s">
        <v>184</v>
      </c>
      <c r="Z40" s="1">
        <v>16000</v>
      </c>
      <c r="AA40" s="5" t="s">
        <v>335</v>
      </c>
      <c r="AB40" s="5" t="s">
        <v>381</v>
      </c>
      <c r="AC40" s="1" t="s">
        <v>187</v>
      </c>
      <c r="AD40" s="2">
        <v>45473</v>
      </c>
      <c r="AE40" s="1"/>
    </row>
    <row r="41" spans="1:31" ht="49.95" customHeight="1" x14ac:dyDescent="0.3">
      <c r="A41" s="1">
        <v>2024</v>
      </c>
      <c r="B41" s="2">
        <v>45383</v>
      </c>
      <c r="C41" s="2">
        <v>45473</v>
      </c>
      <c r="D41" s="1" t="s">
        <v>382</v>
      </c>
      <c r="E41" s="1" t="s">
        <v>383</v>
      </c>
      <c r="F41" s="1" t="s">
        <v>384</v>
      </c>
      <c r="G41" s="1" t="s">
        <v>385</v>
      </c>
      <c r="H41" s="1" t="s">
        <v>386</v>
      </c>
      <c r="I41" s="1" t="s">
        <v>77</v>
      </c>
      <c r="J41" s="1" t="s">
        <v>334</v>
      </c>
      <c r="K41" s="2">
        <v>44305</v>
      </c>
      <c r="L41" s="1" t="s">
        <v>85</v>
      </c>
      <c r="M41" s="1" t="s">
        <v>181</v>
      </c>
      <c r="N41" s="1">
        <v>168</v>
      </c>
      <c r="O41" s="1">
        <v>0</v>
      </c>
      <c r="P41" s="1" t="s">
        <v>110</v>
      </c>
      <c r="Q41" s="1" t="s">
        <v>182</v>
      </c>
      <c r="R41" s="1">
        <v>100</v>
      </c>
      <c r="S41" s="1" t="s">
        <v>143</v>
      </c>
      <c r="T41" s="1">
        <v>457</v>
      </c>
      <c r="U41" s="1" t="s">
        <v>183</v>
      </c>
      <c r="V41" s="1">
        <v>9</v>
      </c>
      <c r="W41" s="1" t="s">
        <v>173</v>
      </c>
      <c r="X41" s="1">
        <v>6720</v>
      </c>
      <c r="Y41" s="1" t="s">
        <v>184</v>
      </c>
      <c r="Z41" s="1">
        <v>16000</v>
      </c>
      <c r="AA41" s="5" t="s">
        <v>335</v>
      </c>
      <c r="AB41" s="5" t="s">
        <v>387</v>
      </c>
      <c r="AC41" s="1" t="s">
        <v>187</v>
      </c>
      <c r="AD41" s="2">
        <v>45473</v>
      </c>
      <c r="AE41" s="1"/>
    </row>
    <row r="42" spans="1:31" ht="49.95" customHeight="1" x14ac:dyDescent="0.3">
      <c r="A42" s="1">
        <v>2024</v>
      </c>
      <c r="B42" s="2">
        <v>45383</v>
      </c>
      <c r="C42" s="2">
        <v>45473</v>
      </c>
      <c r="D42" s="1" t="s">
        <v>388</v>
      </c>
      <c r="E42" s="1" t="s">
        <v>389</v>
      </c>
      <c r="F42" s="1" t="s">
        <v>390</v>
      </c>
      <c r="G42" s="1" t="s">
        <v>391</v>
      </c>
      <c r="H42" s="1" t="s">
        <v>392</v>
      </c>
      <c r="I42" s="1" t="s">
        <v>77</v>
      </c>
      <c r="J42" s="1" t="s">
        <v>334</v>
      </c>
      <c r="K42" s="2">
        <v>44256</v>
      </c>
      <c r="L42" s="1" t="s">
        <v>85</v>
      </c>
      <c r="M42" s="1" t="s">
        <v>181</v>
      </c>
      <c r="N42" s="1">
        <v>168</v>
      </c>
      <c r="O42" s="1">
        <v>0</v>
      </c>
      <c r="P42" s="1" t="s">
        <v>110</v>
      </c>
      <c r="Q42" s="1" t="s">
        <v>182</v>
      </c>
      <c r="R42" s="1">
        <v>100</v>
      </c>
      <c r="S42" s="1" t="s">
        <v>143</v>
      </c>
      <c r="T42" s="1">
        <v>457</v>
      </c>
      <c r="U42" s="1" t="s">
        <v>183</v>
      </c>
      <c r="V42" s="1">
        <v>9</v>
      </c>
      <c r="W42" s="1" t="s">
        <v>173</v>
      </c>
      <c r="X42" s="1">
        <v>6720</v>
      </c>
      <c r="Y42" s="1" t="s">
        <v>184</v>
      </c>
      <c r="Z42" s="1">
        <v>16000</v>
      </c>
      <c r="AA42" s="5" t="s">
        <v>335</v>
      </c>
      <c r="AB42" s="5" t="s">
        <v>393</v>
      </c>
      <c r="AC42" s="1" t="s">
        <v>187</v>
      </c>
      <c r="AD42" s="2">
        <v>45473</v>
      </c>
      <c r="AE42" s="1"/>
    </row>
    <row r="43" spans="1:31" ht="49.95" customHeight="1" x14ac:dyDescent="0.3">
      <c r="A43" s="1">
        <v>2024</v>
      </c>
      <c r="B43" s="2">
        <v>45383</v>
      </c>
      <c r="C43" s="2">
        <v>45473</v>
      </c>
      <c r="D43" s="1" t="s">
        <v>394</v>
      </c>
      <c r="E43" s="1" t="s">
        <v>395</v>
      </c>
      <c r="F43" s="1" t="s">
        <v>396</v>
      </c>
      <c r="G43" s="1" t="s">
        <v>397</v>
      </c>
      <c r="H43" s="1" t="s">
        <v>398</v>
      </c>
      <c r="I43" s="1" t="s">
        <v>77</v>
      </c>
      <c r="J43" s="1" t="s">
        <v>399</v>
      </c>
      <c r="K43" s="2">
        <v>43992</v>
      </c>
      <c r="L43" s="1" t="s">
        <v>85</v>
      </c>
      <c r="M43" s="1" t="s">
        <v>181</v>
      </c>
      <c r="N43" s="1">
        <v>168</v>
      </c>
      <c r="O43" s="1">
        <v>0</v>
      </c>
      <c r="P43" s="1" t="s">
        <v>110</v>
      </c>
      <c r="Q43" s="1" t="s">
        <v>182</v>
      </c>
      <c r="R43" s="1">
        <v>100</v>
      </c>
      <c r="S43" s="1" t="s">
        <v>143</v>
      </c>
      <c r="T43" s="1">
        <v>457</v>
      </c>
      <c r="U43" s="1" t="s">
        <v>183</v>
      </c>
      <c r="V43" s="1">
        <v>9</v>
      </c>
      <c r="W43" s="1" t="s">
        <v>173</v>
      </c>
      <c r="X43" s="1">
        <v>6720</v>
      </c>
      <c r="Y43" s="1" t="s">
        <v>184</v>
      </c>
      <c r="Z43" s="1">
        <v>16000</v>
      </c>
      <c r="AA43" s="5" t="s">
        <v>400</v>
      </c>
      <c r="AB43" s="5" t="s">
        <v>401</v>
      </c>
      <c r="AC43" s="1" t="s">
        <v>187</v>
      </c>
      <c r="AD43" s="2">
        <v>45473</v>
      </c>
      <c r="AE43" s="1"/>
    </row>
    <row r="44" spans="1:31" ht="49.95" customHeight="1" x14ac:dyDescent="0.3">
      <c r="A44" s="1">
        <v>2024</v>
      </c>
      <c r="B44" s="2">
        <v>45383</v>
      </c>
      <c r="C44" s="2">
        <v>45473</v>
      </c>
      <c r="D44" s="1" t="s">
        <v>402</v>
      </c>
      <c r="E44" s="1" t="s">
        <v>403</v>
      </c>
      <c r="F44" s="1" t="s">
        <v>404</v>
      </c>
      <c r="G44" s="1" t="s">
        <v>405</v>
      </c>
      <c r="H44" s="1" t="s">
        <v>279</v>
      </c>
      <c r="I44" s="1" t="s">
        <v>77</v>
      </c>
      <c r="J44" s="1" t="s">
        <v>406</v>
      </c>
      <c r="K44" s="2">
        <v>44697</v>
      </c>
      <c r="L44" s="1" t="s">
        <v>85</v>
      </c>
      <c r="M44" s="1" t="s">
        <v>181</v>
      </c>
      <c r="N44" s="1">
        <v>168</v>
      </c>
      <c r="O44" s="1">
        <v>0</v>
      </c>
      <c r="P44" s="1" t="s">
        <v>110</v>
      </c>
      <c r="Q44" s="1" t="s">
        <v>182</v>
      </c>
      <c r="R44" s="1">
        <v>100</v>
      </c>
      <c r="S44" s="1" t="s">
        <v>143</v>
      </c>
      <c r="T44" s="1">
        <v>457</v>
      </c>
      <c r="U44" s="1" t="s">
        <v>183</v>
      </c>
      <c r="V44" s="1">
        <v>9</v>
      </c>
      <c r="W44" s="1" t="s">
        <v>173</v>
      </c>
      <c r="X44" s="1">
        <v>6720</v>
      </c>
      <c r="Y44" s="1" t="s">
        <v>184</v>
      </c>
      <c r="Z44" s="1">
        <v>16000</v>
      </c>
      <c r="AA44" s="5" t="s">
        <v>407</v>
      </c>
      <c r="AB44" s="5" t="s">
        <v>408</v>
      </c>
      <c r="AC44" s="1" t="s">
        <v>187</v>
      </c>
      <c r="AD44" s="2">
        <v>45473</v>
      </c>
      <c r="AE44" s="1"/>
    </row>
    <row r="45" spans="1:31" ht="49.95" customHeight="1" x14ac:dyDescent="0.3">
      <c r="A45" s="1">
        <v>2024</v>
      </c>
      <c r="B45" s="2">
        <v>45383</v>
      </c>
      <c r="C45" s="2">
        <v>45473</v>
      </c>
      <c r="D45" s="1" t="s">
        <v>409</v>
      </c>
      <c r="E45" s="1" t="s">
        <v>410</v>
      </c>
      <c r="F45" s="1" t="s">
        <v>411</v>
      </c>
      <c r="G45" s="1" t="s">
        <v>412</v>
      </c>
      <c r="H45" s="1" t="s">
        <v>413</v>
      </c>
      <c r="I45" s="1" t="s">
        <v>77</v>
      </c>
      <c r="J45" s="1" t="s">
        <v>406</v>
      </c>
      <c r="K45" s="2">
        <v>44348</v>
      </c>
      <c r="L45" s="1" t="s">
        <v>85</v>
      </c>
      <c r="M45" s="1" t="s">
        <v>181</v>
      </c>
      <c r="N45" s="1">
        <v>168</v>
      </c>
      <c r="O45" s="1">
        <v>0</v>
      </c>
      <c r="P45" s="1" t="s">
        <v>110</v>
      </c>
      <c r="Q45" s="1" t="s">
        <v>182</v>
      </c>
      <c r="R45" s="1">
        <v>100</v>
      </c>
      <c r="S45" s="1" t="s">
        <v>143</v>
      </c>
      <c r="T45" s="1">
        <v>457</v>
      </c>
      <c r="U45" s="1" t="s">
        <v>183</v>
      </c>
      <c r="V45" s="1">
        <v>9</v>
      </c>
      <c r="W45" s="1" t="s">
        <v>173</v>
      </c>
      <c r="X45" s="1">
        <v>6720</v>
      </c>
      <c r="Y45" s="1" t="s">
        <v>184</v>
      </c>
      <c r="Z45" s="1">
        <v>16000</v>
      </c>
      <c r="AA45" s="5" t="s">
        <v>407</v>
      </c>
      <c r="AB45" s="5" t="s">
        <v>414</v>
      </c>
      <c r="AC45" s="1" t="s">
        <v>187</v>
      </c>
      <c r="AD45" s="2">
        <v>45473</v>
      </c>
      <c r="AE45" s="1"/>
    </row>
    <row r="46" spans="1:31" ht="49.95" customHeight="1" x14ac:dyDescent="0.3">
      <c r="A46" s="1">
        <v>2024</v>
      </c>
      <c r="B46" s="2">
        <v>45383</v>
      </c>
      <c r="C46" s="2">
        <v>45473</v>
      </c>
      <c r="D46" s="1" t="s">
        <v>415</v>
      </c>
      <c r="E46" s="1" t="s">
        <v>416</v>
      </c>
      <c r="F46" s="1" t="s">
        <v>417</v>
      </c>
      <c r="G46" s="1" t="s">
        <v>418</v>
      </c>
      <c r="H46" s="1" t="s">
        <v>419</v>
      </c>
      <c r="I46" s="1" t="s">
        <v>78</v>
      </c>
      <c r="J46" s="1" t="s">
        <v>406</v>
      </c>
      <c r="K46" s="2">
        <v>45048</v>
      </c>
      <c r="L46" s="1" t="s">
        <v>85</v>
      </c>
      <c r="M46" s="1" t="s">
        <v>181</v>
      </c>
      <c r="N46" s="1">
        <v>168</v>
      </c>
      <c r="O46" s="1">
        <v>0</v>
      </c>
      <c r="P46" s="1" t="s">
        <v>110</v>
      </c>
      <c r="Q46" s="1" t="s">
        <v>182</v>
      </c>
      <c r="R46" s="1">
        <v>100</v>
      </c>
      <c r="S46" s="1" t="s">
        <v>143</v>
      </c>
      <c r="T46" s="1">
        <v>457</v>
      </c>
      <c r="U46" s="1" t="s">
        <v>183</v>
      </c>
      <c r="V46" s="1">
        <v>9</v>
      </c>
      <c r="W46" s="1" t="s">
        <v>173</v>
      </c>
      <c r="X46" s="1">
        <v>6720</v>
      </c>
      <c r="Y46" s="1" t="s">
        <v>184</v>
      </c>
      <c r="Z46" s="1">
        <v>16000</v>
      </c>
      <c r="AA46" s="5" t="s">
        <v>407</v>
      </c>
      <c r="AB46" s="5" t="s">
        <v>420</v>
      </c>
      <c r="AC46" s="1" t="s">
        <v>187</v>
      </c>
      <c r="AD46" s="2">
        <v>45473</v>
      </c>
      <c r="AE46" s="1"/>
    </row>
    <row r="47" spans="1:31" ht="49.95" customHeight="1" x14ac:dyDescent="0.3">
      <c r="A47" s="1">
        <v>2024</v>
      </c>
      <c r="B47" s="2">
        <v>45383</v>
      </c>
      <c r="C47" s="2">
        <v>45473</v>
      </c>
      <c r="D47" s="1" t="s">
        <v>421</v>
      </c>
      <c r="E47" s="1" t="s">
        <v>422</v>
      </c>
      <c r="F47" s="1" t="s">
        <v>423</v>
      </c>
      <c r="G47" s="1" t="s">
        <v>424</v>
      </c>
      <c r="H47" s="1" t="s">
        <v>425</v>
      </c>
      <c r="I47" s="1" t="s">
        <v>77</v>
      </c>
      <c r="J47" s="1" t="s">
        <v>406</v>
      </c>
      <c r="K47" s="2">
        <v>43073</v>
      </c>
      <c r="L47" s="1" t="s">
        <v>85</v>
      </c>
      <c r="M47" s="1" t="s">
        <v>181</v>
      </c>
      <c r="N47" s="1">
        <v>168</v>
      </c>
      <c r="O47" s="1">
        <v>0</v>
      </c>
      <c r="P47" s="1" t="s">
        <v>110</v>
      </c>
      <c r="Q47" s="1" t="s">
        <v>182</v>
      </c>
      <c r="R47" s="1">
        <v>100</v>
      </c>
      <c r="S47" s="1" t="s">
        <v>143</v>
      </c>
      <c r="T47" s="1">
        <v>457</v>
      </c>
      <c r="U47" s="1" t="s">
        <v>183</v>
      </c>
      <c r="V47" s="1">
        <v>9</v>
      </c>
      <c r="W47" s="1" t="s">
        <v>173</v>
      </c>
      <c r="X47" s="1">
        <v>6720</v>
      </c>
      <c r="Y47" s="1" t="s">
        <v>184</v>
      </c>
      <c r="Z47" s="1">
        <v>16000</v>
      </c>
      <c r="AA47" s="5" t="s">
        <v>407</v>
      </c>
      <c r="AB47" s="5" t="s">
        <v>426</v>
      </c>
      <c r="AC47" s="1" t="s">
        <v>187</v>
      </c>
      <c r="AD47" s="2">
        <v>45473</v>
      </c>
      <c r="AE47" s="1"/>
    </row>
    <row r="48" spans="1:31" ht="49.95" customHeight="1" x14ac:dyDescent="0.3">
      <c r="A48" s="1">
        <v>2024</v>
      </c>
      <c r="B48" s="2">
        <v>45383</v>
      </c>
      <c r="C48" s="2">
        <v>45473</v>
      </c>
      <c r="D48" s="1" t="s">
        <v>427</v>
      </c>
      <c r="E48" s="1" t="s">
        <v>428</v>
      </c>
      <c r="F48" s="1" t="s">
        <v>429</v>
      </c>
      <c r="G48" s="1" t="s">
        <v>430</v>
      </c>
      <c r="H48" s="1" t="s">
        <v>431</v>
      </c>
      <c r="I48" s="1" t="s">
        <v>77</v>
      </c>
      <c r="J48" s="1" t="s">
        <v>432</v>
      </c>
      <c r="K48" s="2">
        <v>44602</v>
      </c>
      <c r="L48" s="1" t="s">
        <v>85</v>
      </c>
      <c r="M48" s="1" t="s">
        <v>181</v>
      </c>
      <c r="N48" s="1">
        <v>168</v>
      </c>
      <c r="O48" s="1">
        <v>0</v>
      </c>
      <c r="P48" s="1" t="s">
        <v>110</v>
      </c>
      <c r="Q48" s="1" t="s">
        <v>182</v>
      </c>
      <c r="R48" s="1">
        <v>100</v>
      </c>
      <c r="S48" s="1" t="s">
        <v>143</v>
      </c>
      <c r="T48" s="1">
        <v>457</v>
      </c>
      <c r="U48" s="1" t="s">
        <v>183</v>
      </c>
      <c r="V48" s="1">
        <v>9</v>
      </c>
      <c r="W48" s="1" t="s">
        <v>173</v>
      </c>
      <c r="X48" s="1">
        <v>6720</v>
      </c>
      <c r="Y48" s="1" t="s">
        <v>184</v>
      </c>
      <c r="Z48" s="1">
        <v>16000</v>
      </c>
      <c r="AA48" s="5" t="s">
        <v>433</v>
      </c>
      <c r="AB48" s="5" t="s">
        <v>434</v>
      </c>
      <c r="AC48" s="1" t="s">
        <v>187</v>
      </c>
      <c r="AD48" s="2">
        <v>45473</v>
      </c>
      <c r="AE48" s="1"/>
    </row>
    <row r="49" spans="1:31" ht="49.95" customHeight="1" x14ac:dyDescent="0.3">
      <c r="A49" s="1">
        <v>2024</v>
      </c>
      <c r="B49" s="2">
        <v>45383</v>
      </c>
      <c r="C49" s="2">
        <v>45473</v>
      </c>
      <c r="D49" s="1" t="s">
        <v>435</v>
      </c>
      <c r="E49" s="1" t="s">
        <v>436</v>
      </c>
      <c r="F49" s="1" t="s">
        <v>437</v>
      </c>
      <c r="G49" s="1" t="s">
        <v>438</v>
      </c>
      <c r="H49" s="1" t="s">
        <v>439</v>
      </c>
      <c r="I49" s="1" t="s">
        <v>77</v>
      </c>
      <c r="J49" s="1" t="s">
        <v>432</v>
      </c>
      <c r="K49" s="2">
        <v>44531</v>
      </c>
      <c r="L49" s="1" t="s">
        <v>85</v>
      </c>
      <c r="M49" s="1" t="s">
        <v>181</v>
      </c>
      <c r="N49" s="1">
        <v>168</v>
      </c>
      <c r="O49" s="1">
        <v>0</v>
      </c>
      <c r="P49" s="1" t="s">
        <v>110</v>
      </c>
      <c r="Q49" s="1" t="s">
        <v>440</v>
      </c>
      <c r="R49" s="1">
        <v>100</v>
      </c>
      <c r="S49" s="1" t="s">
        <v>143</v>
      </c>
      <c r="T49" s="1">
        <v>457</v>
      </c>
      <c r="U49" s="1" t="s">
        <v>183</v>
      </c>
      <c r="V49" s="1">
        <v>9</v>
      </c>
      <c r="W49" s="1" t="s">
        <v>173</v>
      </c>
      <c r="X49" s="1">
        <v>6720</v>
      </c>
      <c r="Y49" s="1" t="s">
        <v>184</v>
      </c>
      <c r="Z49" s="1"/>
      <c r="AA49" s="5" t="s">
        <v>433</v>
      </c>
      <c r="AB49" s="5" t="s">
        <v>441</v>
      </c>
      <c r="AC49" s="1" t="s">
        <v>187</v>
      </c>
      <c r="AD49" s="2">
        <v>45473</v>
      </c>
      <c r="AE49" s="1"/>
    </row>
    <row r="50" spans="1:31" ht="49.95" customHeight="1" x14ac:dyDescent="0.3">
      <c r="A50" s="1">
        <v>2024</v>
      </c>
      <c r="B50" s="2">
        <v>45383</v>
      </c>
      <c r="C50" s="2">
        <v>45473</v>
      </c>
      <c r="D50" s="1" t="s">
        <v>442</v>
      </c>
      <c r="E50" s="1" t="s">
        <v>443</v>
      </c>
      <c r="F50" s="1" t="s">
        <v>444</v>
      </c>
      <c r="G50" s="1" t="s">
        <v>445</v>
      </c>
      <c r="H50" s="1" t="s">
        <v>446</v>
      </c>
      <c r="I50" s="1" t="s">
        <v>77</v>
      </c>
      <c r="J50" s="1" t="s">
        <v>432</v>
      </c>
      <c r="K50" s="1"/>
      <c r="L50" s="1" t="s">
        <v>85</v>
      </c>
      <c r="M50" s="1" t="s">
        <v>181</v>
      </c>
      <c r="N50" s="1">
        <v>168</v>
      </c>
      <c r="O50" s="1">
        <v>0</v>
      </c>
      <c r="P50" s="1" t="s">
        <v>110</v>
      </c>
      <c r="Q50" s="1" t="s">
        <v>340</v>
      </c>
      <c r="R50" s="1">
        <v>100</v>
      </c>
      <c r="S50" s="1" t="s">
        <v>143</v>
      </c>
      <c r="T50" s="1">
        <v>457</v>
      </c>
      <c r="U50" s="1" t="s">
        <v>183</v>
      </c>
      <c r="V50" s="1">
        <v>9</v>
      </c>
      <c r="W50" s="1" t="s">
        <v>173</v>
      </c>
      <c r="X50" s="1">
        <v>6720</v>
      </c>
      <c r="Y50" s="1" t="s">
        <v>184</v>
      </c>
      <c r="Z50" s="1" t="s">
        <v>447</v>
      </c>
      <c r="AA50" s="5" t="s">
        <v>433</v>
      </c>
      <c r="AB50" s="5" t="s">
        <v>448</v>
      </c>
      <c r="AC50" s="1" t="s">
        <v>187</v>
      </c>
      <c r="AD50" s="2">
        <v>45473</v>
      </c>
      <c r="AE50" s="1"/>
    </row>
    <row r="51" spans="1:31" ht="49.95" customHeight="1" x14ac:dyDescent="0.3">
      <c r="A51" s="1">
        <v>2024</v>
      </c>
      <c r="B51" s="2">
        <v>45383</v>
      </c>
      <c r="C51" s="2">
        <v>45473</v>
      </c>
      <c r="D51" s="1" t="s">
        <v>449</v>
      </c>
      <c r="E51" s="1" t="s">
        <v>450</v>
      </c>
      <c r="F51" s="1" t="s">
        <v>451</v>
      </c>
      <c r="G51" s="1" t="s">
        <v>452</v>
      </c>
      <c r="H51" s="1" t="s">
        <v>344</v>
      </c>
      <c r="I51" s="1" t="s">
        <v>77</v>
      </c>
      <c r="J51" s="1" t="s">
        <v>432</v>
      </c>
      <c r="K51" s="2">
        <v>43991</v>
      </c>
      <c r="L51" s="1" t="s">
        <v>85</v>
      </c>
      <c r="M51" s="1" t="s">
        <v>181</v>
      </c>
      <c r="N51" s="1">
        <v>168</v>
      </c>
      <c r="O51" s="1">
        <v>0</v>
      </c>
      <c r="P51" s="1" t="s">
        <v>110</v>
      </c>
      <c r="Q51" s="1" t="s">
        <v>182</v>
      </c>
      <c r="R51" s="1">
        <v>100</v>
      </c>
      <c r="S51" s="1" t="s">
        <v>143</v>
      </c>
      <c r="T51" s="1">
        <v>457</v>
      </c>
      <c r="U51" s="1" t="s">
        <v>183</v>
      </c>
      <c r="V51" s="1">
        <v>9</v>
      </c>
      <c r="W51" s="1" t="s">
        <v>173</v>
      </c>
      <c r="X51" s="1">
        <v>6720</v>
      </c>
      <c r="Y51" s="1" t="s">
        <v>184</v>
      </c>
      <c r="Z51" s="1">
        <v>16000</v>
      </c>
      <c r="AA51" s="5" t="s">
        <v>433</v>
      </c>
      <c r="AB51" s="5" t="s">
        <v>453</v>
      </c>
      <c r="AC51" s="1" t="s">
        <v>187</v>
      </c>
      <c r="AD51" s="2">
        <v>45473</v>
      </c>
      <c r="AE51" s="1"/>
    </row>
    <row r="52" spans="1:31" ht="49.95" customHeight="1" x14ac:dyDescent="0.3">
      <c r="A52" s="1">
        <v>2024</v>
      </c>
      <c r="B52" s="2">
        <v>45383</v>
      </c>
      <c r="C52" s="2">
        <v>45473</v>
      </c>
      <c r="D52" s="1" t="s">
        <v>454</v>
      </c>
      <c r="E52" s="1" t="s">
        <v>455</v>
      </c>
      <c r="F52" s="1" t="s">
        <v>456</v>
      </c>
      <c r="G52" s="1" t="s">
        <v>457</v>
      </c>
      <c r="H52" s="1" t="s">
        <v>253</v>
      </c>
      <c r="I52" s="1" t="s">
        <v>77</v>
      </c>
      <c r="J52" s="1" t="s">
        <v>458</v>
      </c>
      <c r="K52" s="2">
        <v>45063</v>
      </c>
      <c r="L52" s="1" t="s">
        <v>85</v>
      </c>
      <c r="M52" s="1" t="s">
        <v>181</v>
      </c>
      <c r="N52" s="1">
        <v>168</v>
      </c>
      <c r="O52" s="1">
        <v>0</v>
      </c>
      <c r="P52" s="1" t="s">
        <v>110</v>
      </c>
      <c r="Q52" s="1" t="s">
        <v>182</v>
      </c>
      <c r="R52" s="1">
        <v>100</v>
      </c>
      <c r="S52" s="1" t="s">
        <v>143</v>
      </c>
      <c r="T52" s="1">
        <v>457</v>
      </c>
      <c r="U52" s="1" t="s">
        <v>183</v>
      </c>
      <c r="V52" s="1">
        <v>9</v>
      </c>
      <c r="W52" s="1" t="s">
        <v>173</v>
      </c>
      <c r="X52" s="1">
        <v>6720</v>
      </c>
      <c r="Y52" s="1" t="s">
        <v>184</v>
      </c>
      <c r="Z52" s="1">
        <v>16000</v>
      </c>
      <c r="AA52" s="5" t="s">
        <v>459</v>
      </c>
      <c r="AB52" s="5" t="s">
        <v>460</v>
      </c>
      <c r="AC52" s="1" t="s">
        <v>187</v>
      </c>
      <c r="AD52" s="2">
        <v>45473</v>
      </c>
      <c r="AE52" s="1"/>
    </row>
    <row r="53" spans="1:31" ht="49.95" customHeight="1" x14ac:dyDescent="0.3">
      <c r="A53" s="1">
        <v>2024</v>
      </c>
      <c r="B53" s="2">
        <v>45383</v>
      </c>
      <c r="C53" s="2">
        <v>45473</v>
      </c>
      <c r="D53" s="1" t="s">
        <v>461</v>
      </c>
      <c r="E53" s="1" t="s">
        <v>462</v>
      </c>
      <c r="F53" s="1" t="s">
        <v>463</v>
      </c>
      <c r="G53" s="1" t="s">
        <v>279</v>
      </c>
      <c r="H53" s="1" t="s">
        <v>274</v>
      </c>
      <c r="I53" s="1" t="s">
        <v>77</v>
      </c>
      <c r="J53" s="1" t="s">
        <v>464</v>
      </c>
      <c r="K53" s="2">
        <v>45324</v>
      </c>
      <c r="L53" s="1" t="s">
        <v>85</v>
      </c>
      <c r="M53" s="1" t="s">
        <v>181</v>
      </c>
      <c r="N53" s="1">
        <v>168</v>
      </c>
      <c r="O53" s="1">
        <v>0</v>
      </c>
      <c r="P53" s="1" t="s">
        <v>110</v>
      </c>
      <c r="Q53" s="1" t="s">
        <v>182</v>
      </c>
      <c r="R53" s="1">
        <v>100</v>
      </c>
      <c r="S53" s="1" t="s">
        <v>143</v>
      </c>
      <c r="T53" s="1">
        <v>457</v>
      </c>
      <c r="U53" s="1" t="s">
        <v>183</v>
      </c>
      <c r="V53" s="1">
        <v>9</v>
      </c>
      <c r="W53" s="1" t="s">
        <v>173</v>
      </c>
      <c r="X53" s="1">
        <v>6720</v>
      </c>
      <c r="Y53" s="1" t="s">
        <v>184</v>
      </c>
      <c r="Z53" s="1">
        <v>16000</v>
      </c>
      <c r="AA53" s="5" t="s">
        <v>465</v>
      </c>
      <c r="AB53" s="5" t="s">
        <v>466</v>
      </c>
      <c r="AC53" s="1" t="s">
        <v>187</v>
      </c>
      <c r="AD53" s="2">
        <v>45473</v>
      </c>
      <c r="AE53" s="1"/>
    </row>
    <row r="54" spans="1:31" ht="49.95" customHeight="1" x14ac:dyDescent="0.3">
      <c r="A54" s="1">
        <v>2024</v>
      </c>
      <c r="B54" s="2">
        <v>45383</v>
      </c>
      <c r="C54" s="2">
        <v>45473</v>
      </c>
      <c r="D54" s="1" t="s">
        <v>467</v>
      </c>
      <c r="E54" s="1" t="s">
        <v>468</v>
      </c>
      <c r="F54" s="1" t="s">
        <v>469</v>
      </c>
      <c r="G54" s="1" t="s">
        <v>470</v>
      </c>
      <c r="H54" s="1" t="s">
        <v>274</v>
      </c>
      <c r="I54" s="1" t="s">
        <v>78</v>
      </c>
      <c r="J54" s="1" t="s">
        <v>471</v>
      </c>
      <c r="K54" s="2">
        <v>45428</v>
      </c>
      <c r="L54" s="1" t="s">
        <v>85</v>
      </c>
      <c r="M54" s="1" t="s">
        <v>181</v>
      </c>
      <c r="N54" s="1">
        <v>168</v>
      </c>
      <c r="O54" s="1">
        <v>0</v>
      </c>
      <c r="P54" s="1" t="s">
        <v>110</v>
      </c>
      <c r="Q54" s="1" t="s">
        <v>182</v>
      </c>
      <c r="R54" s="1">
        <v>100</v>
      </c>
      <c r="S54" s="1" t="s">
        <v>143</v>
      </c>
      <c r="T54" s="1">
        <v>457</v>
      </c>
      <c r="U54" s="1" t="s">
        <v>183</v>
      </c>
      <c r="V54" s="1">
        <v>9</v>
      </c>
      <c r="W54" s="1" t="s">
        <v>173</v>
      </c>
      <c r="X54" s="1">
        <v>6720</v>
      </c>
      <c r="Y54" s="1" t="s">
        <v>184</v>
      </c>
      <c r="Z54" s="1">
        <v>16000</v>
      </c>
      <c r="AA54" s="5" t="s">
        <v>472</v>
      </c>
      <c r="AB54" s="5" t="s">
        <v>473</v>
      </c>
      <c r="AC54" s="1" t="s">
        <v>187</v>
      </c>
      <c r="AD54" s="2">
        <v>45473</v>
      </c>
      <c r="AE54" s="1"/>
    </row>
    <row r="55" spans="1:31" ht="49.95" customHeight="1" x14ac:dyDescent="0.3">
      <c r="A55" s="1">
        <v>2024</v>
      </c>
      <c r="B55" s="2">
        <v>45383</v>
      </c>
      <c r="C55" s="2">
        <v>45473</v>
      </c>
      <c r="D55" s="1" t="s">
        <v>474</v>
      </c>
      <c r="E55" s="1" t="s">
        <v>475</v>
      </c>
      <c r="F55" s="1" t="s">
        <v>476</v>
      </c>
      <c r="G55" s="1" t="s">
        <v>470</v>
      </c>
      <c r="H55" s="1" t="s">
        <v>287</v>
      </c>
      <c r="I55" s="1" t="s">
        <v>78</v>
      </c>
      <c r="J55" s="1" t="s">
        <v>477</v>
      </c>
      <c r="K55" s="2">
        <v>44964</v>
      </c>
      <c r="L55" s="1" t="s">
        <v>85</v>
      </c>
      <c r="M55" s="1" t="s">
        <v>181</v>
      </c>
      <c r="N55" s="1">
        <v>168</v>
      </c>
      <c r="O55" s="1">
        <v>0</v>
      </c>
      <c r="P55" s="1" t="s">
        <v>110</v>
      </c>
      <c r="Q55" s="1" t="s">
        <v>363</v>
      </c>
      <c r="R55" s="1">
        <v>100</v>
      </c>
      <c r="S55" s="1" t="s">
        <v>143</v>
      </c>
      <c r="T55" s="1">
        <v>457</v>
      </c>
      <c r="U55" s="1" t="s">
        <v>183</v>
      </c>
      <c r="V55" s="1">
        <v>9</v>
      </c>
      <c r="W55" s="1" t="s">
        <v>173</v>
      </c>
      <c r="X55" s="1">
        <v>6720</v>
      </c>
      <c r="Y55" s="1" t="s">
        <v>184</v>
      </c>
      <c r="Z55" s="1">
        <v>18121</v>
      </c>
      <c r="AA55" s="5" t="s">
        <v>478</v>
      </c>
      <c r="AB55" s="5" t="s">
        <v>479</v>
      </c>
      <c r="AC55" s="1" t="s">
        <v>187</v>
      </c>
      <c r="AD55" s="2">
        <v>45473</v>
      </c>
      <c r="AE55" s="1"/>
    </row>
    <row r="56" spans="1:31" ht="49.95" customHeight="1" x14ac:dyDescent="0.3">
      <c r="A56" s="1">
        <v>2024</v>
      </c>
      <c r="B56" s="2">
        <v>45383</v>
      </c>
      <c r="C56" s="2">
        <v>45473</v>
      </c>
      <c r="D56" s="1" t="s">
        <v>480</v>
      </c>
      <c r="E56" s="1" t="s">
        <v>481</v>
      </c>
      <c r="F56" s="1" t="s">
        <v>482</v>
      </c>
      <c r="G56" s="1" t="s">
        <v>192</v>
      </c>
      <c r="H56" s="1" t="s">
        <v>483</v>
      </c>
      <c r="I56" s="1" t="s">
        <v>78</v>
      </c>
      <c r="J56" s="1" t="s">
        <v>484</v>
      </c>
      <c r="K56" s="2">
        <v>45198</v>
      </c>
      <c r="L56" s="1" t="s">
        <v>85</v>
      </c>
      <c r="M56" s="1" t="s">
        <v>181</v>
      </c>
      <c r="N56" s="1">
        <v>168</v>
      </c>
      <c r="O56" s="1">
        <v>0</v>
      </c>
      <c r="P56" s="1" t="s">
        <v>110</v>
      </c>
      <c r="Q56" s="1" t="s">
        <v>340</v>
      </c>
      <c r="R56" s="1">
        <v>100</v>
      </c>
      <c r="S56" s="1" t="s">
        <v>143</v>
      </c>
      <c r="T56" s="1">
        <v>457</v>
      </c>
      <c r="U56" s="1" t="s">
        <v>183</v>
      </c>
      <c r="V56" s="1">
        <v>9</v>
      </c>
      <c r="W56" s="1" t="s">
        <v>173</v>
      </c>
      <c r="X56" s="1">
        <v>6720</v>
      </c>
      <c r="Y56" s="1" t="s">
        <v>184</v>
      </c>
      <c r="Z56" s="1" t="s">
        <v>447</v>
      </c>
      <c r="AA56" s="5" t="s">
        <v>485</v>
      </c>
      <c r="AB56" s="5" t="s">
        <v>486</v>
      </c>
      <c r="AC56" s="1" t="s">
        <v>187</v>
      </c>
      <c r="AD56" s="2">
        <v>45473</v>
      </c>
      <c r="AE56" s="1"/>
    </row>
    <row r="57" spans="1:31" ht="49.95" customHeight="1" x14ac:dyDescent="0.3">
      <c r="A57" s="1">
        <v>2024</v>
      </c>
      <c r="B57" s="2">
        <v>45383</v>
      </c>
      <c r="C57" s="2">
        <v>45473</v>
      </c>
      <c r="D57" s="1" t="s">
        <v>487</v>
      </c>
      <c r="E57" s="1" t="s">
        <v>488</v>
      </c>
      <c r="F57" s="1" t="s">
        <v>489</v>
      </c>
      <c r="G57" s="1" t="s">
        <v>490</v>
      </c>
      <c r="H57" s="1" t="s">
        <v>287</v>
      </c>
      <c r="I57" s="1" t="s">
        <v>77</v>
      </c>
      <c r="J57" s="1" t="s">
        <v>491</v>
      </c>
      <c r="K57" s="2">
        <v>45093</v>
      </c>
      <c r="L57" s="1" t="s">
        <v>85</v>
      </c>
      <c r="M57" s="1" t="s">
        <v>181</v>
      </c>
      <c r="N57" s="1">
        <v>168</v>
      </c>
      <c r="O57" s="1">
        <v>0</v>
      </c>
      <c r="P57" s="1" t="s">
        <v>110</v>
      </c>
      <c r="Q57" s="1" t="s">
        <v>351</v>
      </c>
      <c r="R57" s="1">
        <v>100</v>
      </c>
      <c r="S57" s="1" t="s">
        <v>143</v>
      </c>
      <c r="T57" s="1">
        <v>457</v>
      </c>
      <c r="U57" s="1" t="s">
        <v>183</v>
      </c>
      <c r="V57" s="1">
        <v>9</v>
      </c>
      <c r="W57" s="1" t="s">
        <v>173</v>
      </c>
      <c r="X57" s="1">
        <v>6720</v>
      </c>
      <c r="Y57" s="1" t="s">
        <v>184</v>
      </c>
      <c r="Z57" s="1">
        <v>11750</v>
      </c>
      <c r="AA57" s="5" t="s">
        <v>492</v>
      </c>
      <c r="AB57" s="5" t="s">
        <v>493</v>
      </c>
      <c r="AC57" s="1" t="s">
        <v>187</v>
      </c>
      <c r="AD57" s="2">
        <v>45473</v>
      </c>
      <c r="AE57" s="1"/>
    </row>
    <row r="58" spans="1:31" ht="49.95" customHeight="1" x14ac:dyDescent="0.3">
      <c r="A58" s="1">
        <v>2024</v>
      </c>
      <c r="B58" s="2">
        <v>45383</v>
      </c>
      <c r="C58" s="2">
        <v>45473</v>
      </c>
      <c r="D58" s="1" t="s">
        <v>494</v>
      </c>
      <c r="E58" s="1" t="s">
        <v>495</v>
      </c>
      <c r="F58" s="1" t="s">
        <v>496</v>
      </c>
      <c r="G58" s="1" t="s">
        <v>497</v>
      </c>
      <c r="H58" s="1" t="s">
        <v>498</v>
      </c>
      <c r="I58" s="1" t="s">
        <v>78</v>
      </c>
      <c r="J58" s="1" t="s">
        <v>499</v>
      </c>
      <c r="K58" s="2">
        <v>45205</v>
      </c>
      <c r="L58" s="1" t="s">
        <v>85</v>
      </c>
      <c r="M58" s="1" t="s">
        <v>181</v>
      </c>
      <c r="N58" s="1">
        <v>168</v>
      </c>
      <c r="O58" s="1">
        <v>0</v>
      </c>
      <c r="P58" s="1" t="s">
        <v>110</v>
      </c>
      <c r="Q58" s="1" t="s">
        <v>346</v>
      </c>
      <c r="R58" s="1">
        <v>100</v>
      </c>
      <c r="S58" s="1" t="s">
        <v>143</v>
      </c>
      <c r="T58" s="1">
        <v>457</v>
      </c>
      <c r="U58" s="1" t="s">
        <v>183</v>
      </c>
      <c r="V58" s="1">
        <v>9</v>
      </c>
      <c r="W58" s="1" t="s">
        <v>173</v>
      </c>
      <c r="X58" s="1">
        <v>6720</v>
      </c>
      <c r="Y58" s="1" t="s">
        <v>184</v>
      </c>
      <c r="Z58" s="1">
        <v>12703</v>
      </c>
      <c r="AA58" s="5" t="s">
        <v>500</v>
      </c>
      <c r="AB58" s="5" t="s">
        <v>501</v>
      </c>
      <c r="AC58" s="1" t="s">
        <v>187</v>
      </c>
      <c r="AD58" s="2">
        <v>45473</v>
      </c>
      <c r="AE58" s="1"/>
    </row>
    <row r="59" spans="1:31" ht="49.95" customHeight="1" x14ac:dyDescent="0.3">
      <c r="A59" s="1">
        <v>2024</v>
      </c>
      <c r="B59" s="2">
        <v>45383</v>
      </c>
      <c r="C59" s="2">
        <v>45473</v>
      </c>
      <c r="D59" s="1" t="s">
        <v>502</v>
      </c>
      <c r="E59" s="1" t="s">
        <v>503</v>
      </c>
      <c r="F59" s="1" t="s">
        <v>504</v>
      </c>
      <c r="G59" s="1" t="s">
        <v>505</v>
      </c>
      <c r="H59" s="1" t="s">
        <v>506</v>
      </c>
      <c r="I59" s="1" t="s">
        <v>78</v>
      </c>
      <c r="J59" s="1" t="s">
        <v>507</v>
      </c>
      <c r="K59" s="2">
        <v>44523</v>
      </c>
      <c r="L59" s="1" t="s">
        <v>85</v>
      </c>
      <c r="M59" s="1" t="s">
        <v>181</v>
      </c>
      <c r="N59" s="1">
        <v>168</v>
      </c>
      <c r="O59" s="1">
        <v>0</v>
      </c>
      <c r="P59" s="1" t="s">
        <v>110</v>
      </c>
      <c r="Q59" s="1" t="s">
        <v>357</v>
      </c>
      <c r="R59" s="1">
        <v>100</v>
      </c>
      <c r="S59" s="1" t="s">
        <v>143</v>
      </c>
      <c r="T59" s="1">
        <v>457</v>
      </c>
      <c r="U59" s="1" t="s">
        <v>183</v>
      </c>
      <c r="V59" s="1">
        <v>9</v>
      </c>
      <c r="W59" s="1" t="s">
        <v>173</v>
      </c>
      <c r="X59" s="1">
        <v>6720</v>
      </c>
      <c r="Y59" s="1" t="s">
        <v>184</v>
      </c>
      <c r="Z59" s="1" t="s">
        <v>508</v>
      </c>
      <c r="AA59" s="5" t="s">
        <v>509</v>
      </c>
      <c r="AB59" s="5" t="s">
        <v>510</v>
      </c>
      <c r="AC59" s="1" t="s">
        <v>187</v>
      </c>
      <c r="AD59" s="2">
        <v>45473</v>
      </c>
      <c r="AE59" s="1"/>
    </row>
    <row r="60" spans="1:31" ht="49.95" customHeight="1" x14ac:dyDescent="0.3">
      <c r="A60" s="1">
        <v>2024</v>
      </c>
      <c r="B60" s="2">
        <v>45383</v>
      </c>
      <c r="C60" s="2">
        <v>45473</v>
      </c>
      <c r="D60" s="1" t="s">
        <v>511</v>
      </c>
      <c r="E60" s="1" t="s">
        <v>512</v>
      </c>
      <c r="F60" s="1" t="s">
        <v>513</v>
      </c>
      <c r="G60" s="1" t="s">
        <v>514</v>
      </c>
      <c r="H60" s="1" t="s">
        <v>238</v>
      </c>
      <c r="I60" s="1" t="s">
        <v>78</v>
      </c>
      <c r="J60" s="1" t="s">
        <v>515</v>
      </c>
      <c r="K60" s="2">
        <v>44697</v>
      </c>
      <c r="L60" s="1" t="s">
        <v>85</v>
      </c>
      <c r="M60" s="1" t="s">
        <v>181</v>
      </c>
      <c r="N60" s="1">
        <v>168</v>
      </c>
      <c r="O60" s="1">
        <v>0</v>
      </c>
      <c r="P60" s="1" t="s">
        <v>110</v>
      </c>
      <c r="Q60" s="1" t="s">
        <v>182</v>
      </c>
      <c r="R60" s="1">
        <v>100</v>
      </c>
      <c r="S60" s="1" t="s">
        <v>143</v>
      </c>
      <c r="T60" s="1">
        <v>457</v>
      </c>
      <c r="U60" s="1" t="s">
        <v>183</v>
      </c>
      <c r="V60" s="1">
        <v>9</v>
      </c>
      <c r="W60" s="1" t="s">
        <v>173</v>
      </c>
      <c r="X60" s="1">
        <v>6720</v>
      </c>
      <c r="Y60" s="1" t="s">
        <v>184</v>
      </c>
      <c r="Z60" s="1">
        <v>16000</v>
      </c>
      <c r="AA60" s="5" t="s">
        <v>516</v>
      </c>
      <c r="AB60" s="5" t="s">
        <v>517</v>
      </c>
      <c r="AC60" s="1" t="s">
        <v>187</v>
      </c>
      <c r="AD60" s="2">
        <v>45473</v>
      </c>
      <c r="AE60" s="1"/>
    </row>
    <row r="61" spans="1:31" ht="49.95" customHeight="1" x14ac:dyDescent="0.3">
      <c r="A61" s="1">
        <v>2024</v>
      </c>
      <c r="B61" s="2">
        <v>45383</v>
      </c>
      <c r="C61" s="2">
        <v>45473</v>
      </c>
      <c r="D61" s="1" t="s">
        <v>518</v>
      </c>
      <c r="E61" s="1" t="s">
        <v>519</v>
      </c>
      <c r="F61" s="1" t="s">
        <v>520</v>
      </c>
      <c r="G61" s="1" t="s">
        <v>521</v>
      </c>
      <c r="H61" s="1" t="s">
        <v>522</v>
      </c>
      <c r="I61" s="1" t="s">
        <v>78</v>
      </c>
      <c r="J61" s="1" t="s">
        <v>523</v>
      </c>
      <c r="K61" s="2">
        <v>45027</v>
      </c>
      <c r="L61" s="1" t="s">
        <v>85</v>
      </c>
      <c r="M61" s="1" t="s">
        <v>181</v>
      </c>
      <c r="N61" s="1">
        <v>168</v>
      </c>
      <c r="O61" s="1">
        <v>0</v>
      </c>
      <c r="P61" s="1" t="s">
        <v>110</v>
      </c>
      <c r="Q61" s="1" t="s">
        <v>182</v>
      </c>
      <c r="R61" s="1">
        <v>100</v>
      </c>
      <c r="S61" s="1" t="s">
        <v>143</v>
      </c>
      <c r="T61" s="1">
        <v>457</v>
      </c>
      <c r="U61" s="1" t="s">
        <v>183</v>
      </c>
      <c r="V61" s="1">
        <v>9</v>
      </c>
      <c r="W61" s="1" t="s">
        <v>173</v>
      </c>
      <c r="X61" s="1">
        <v>6720</v>
      </c>
      <c r="Y61" s="1" t="s">
        <v>184</v>
      </c>
      <c r="Z61" s="1">
        <v>16000</v>
      </c>
      <c r="AA61" s="5" t="s">
        <v>524</v>
      </c>
      <c r="AB61" s="5" t="s">
        <v>525</v>
      </c>
      <c r="AC61" s="1" t="s">
        <v>187</v>
      </c>
      <c r="AD61" s="2">
        <v>45473</v>
      </c>
      <c r="AE61" s="1"/>
    </row>
    <row r="62" spans="1:31" ht="49.95" customHeight="1" x14ac:dyDescent="0.3">
      <c r="A62" s="1">
        <v>2024</v>
      </c>
      <c r="B62" s="2">
        <v>45383</v>
      </c>
      <c r="C62" s="2">
        <v>45473</v>
      </c>
      <c r="D62" s="1" t="s">
        <v>526</v>
      </c>
      <c r="E62" s="1" t="s">
        <v>527</v>
      </c>
      <c r="F62" s="1" t="s">
        <v>528</v>
      </c>
      <c r="G62" s="1" t="s">
        <v>529</v>
      </c>
      <c r="H62" s="1" t="s">
        <v>530</v>
      </c>
      <c r="I62" s="1" t="s">
        <v>78</v>
      </c>
      <c r="J62" s="1" t="s">
        <v>531</v>
      </c>
      <c r="K62" s="2">
        <v>45336</v>
      </c>
      <c r="L62" s="1" t="s">
        <v>85</v>
      </c>
      <c r="M62" s="1" t="s">
        <v>181</v>
      </c>
      <c r="N62" s="1">
        <v>168</v>
      </c>
      <c r="O62" s="1">
        <v>0</v>
      </c>
      <c r="P62" s="1" t="s">
        <v>110</v>
      </c>
      <c r="Q62" s="1" t="s">
        <v>182</v>
      </c>
      <c r="R62" s="1">
        <v>100</v>
      </c>
      <c r="S62" s="1" t="s">
        <v>143</v>
      </c>
      <c r="T62" s="1">
        <v>457</v>
      </c>
      <c r="U62" s="1" t="s">
        <v>183</v>
      </c>
      <c r="V62" s="1">
        <v>9</v>
      </c>
      <c r="W62" s="1" t="s">
        <v>173</v>
      </c>
      <c r="X62" s="1">
        <v>6720</v>
      </c>
      <c r="Y62" s="1" t="s">
        <v>184</v>
      </c>
      <c r="Z62" s="1">
        <v>16000</v>
      </c>
      <c r="AA62" s="5" t="s">
        <v>532</v>
      </c>
      <c r="AB62" s="5" t="s">
        <v>533</v>
      </c>
      <c r="AC62" s="1" t="s">
        <v>187</v>
      </c>
      <c r="AD62" s="2">
        <v>45473</v>
      </c>
      <c r="AE62" s="1"/>
    </row>
    <row r="63" spans="1:31" ht="49.95" customHeight="1" x14ac:dyDescent="0.3">
      <c r="A63" s="1">
        <v>2024</v>
      </c>
      <c r="B63" s="2">
        <v>45383</v>
      </c>
      <c r="C63" s="2">
        <v>45473</v>
      </c>
      <c r="D63" s="1" t="s">
        <v>534</v>
      </c>
      <c r="E63" s="1" t="s">
        <v>535</v>
      </c>
      <c r="F63" s="1" t="s">
        <v>536</v>
      </c>
      <c r="G63" s="1" t="s">
        <v>537</v>
      </c>
      <c r="H63" s="1" t="s">
        <v>538</v>
      </c>
      <c r="I63" s="1" t="s">
        <v>78</v>
      </c>
      <c r="J63" s="1" t="s">
        <v>180</v>
      </c>
      <c r="K63" s="2">
        <v>44844</v>
      </c>
      <c r="L63" s="1" t="s">
        <v>85</v>
      </c>
      <c r="M63" s="1" t="s">
        <v>181</v>
      </c>
      <c r="N63" s="1">
        <v>168</v>
      </c>
      <c r="O63" s="1">
        <v>0</v>
      </c>
      <c r="P63" s="1" t="s">
        <v>110</v>
      </c>
      <c r="Q63" s="1" t="s">
        <v>182</v>
      </c>
      <c r="R63" s="1">
        <v>100</v>
      </c>
      <c r="S63" s="1" t="s">
        <v>143</v>
      </c>
      <c r="T63" s="1">
        <v>457</v>
      </c>
      <c r="U63" s="1" t="s">
        <v>183</v>
      </c>
      <c r="V63" s="1">
        <v>9</v>
      </c>
      <c r="W63" s="1" t="s">
        <v>173</v>
      </c>
      <c r="X63" s="1">
        <v>6720</v>
      </c>
      <c r="Y63" s="1" t="s">
        <v>184</v>
      </c>
      <c r="Z63" s="1">
        <v>16000</v>
      </c>
      <c r="AA63" s="5" t="s">
        <v>185</v>
      </c>
      <c r="AB63" s="5" t="s">
        <v>539</v>
      </c>
      <c r="AC63" s="1" t="s">
        <v>187</v>
      </c>
      <c r="AD63" s="2">
        <v>45473</v>
      </c>
      <c r="AE63" s="1"/>
    </row>
    <row r="64" spans="1:31" ht="49.95" customHeight="1" x14ac:dyDescent="0.3">
      <c r="A64" s="1">
        <v>2024</v>
      </c>
      <c r="B64" s="2">
        <v>45383</v>
      </c>
      <c r="C64" s="2">
        <v>45473</v>
      </c>
      <c r="D64" s="1" t="s">
        <v>540</v>
      </c>
      <c r="E64" s="1" t="s">
        <v>541</v>
      </c>
      <c r="F64" s="1" t="s">
        <v>542</v>
      </c>
      <c r="G64" s="1" t="s">
        <v>543</v>
      </c>
      <c r="H64" s="1" t="s">
        <v>544</v>
      </c>
      <c r="I64" s="1" t="s">
        <v>78</v>
      </c>
      <c r="J64" s="1" t="s">
        <v>180</v>
      </c>
      <c r="K64" s="2">
        <v>45040</v>
      </c>
      <c r="L64" s="1" t="s">
        <v>85</v>
      </c>
      <c r="M64" s="1" t="s">
        <v>181</v>
      </c>
      <c r="N64" s="1">
        <v>168</v>
      </c>
      <c r="O64" s="1">
        <v>0</v>
      </c>
      <c r="P64" s="1" t="s">
        <v>110</v>
      </c>
      <c r="Q64" s="1" t="s">
        <v>182</v>
      </c>
      <c r="R64" s="1">
        <v>100</v>
      </c>
      <c r="S64" s="1" t="s">
        <v>143</v>
      </c>
      <c r="T64" s="1">
        <v>457</v>
      </c>
      <c r="U64" s="1" t="s">
        <v>183</v>
      </c>
      <c r="V64" s="1">
        <v>9</v>
      </c>
      <c r="W64" s="1" t="s">
        <v>173</v>
      </c>
      <c r="X64" s="1">
        <v>6720</v>
      </c>
      <c r="Y64" s="1" t="s">
        <v>184</v>
      </c>
      <c r="Z64" s="1">
        <v>16000</v>
      </c>
      <c r="AA64" s="5" t="s">
        <v>185</v>
      </c>
      <c r="AB64" s="5" t="s">
        <v>545</v>
      </c>
      <c r="AC64" s="1" t="s">
        <v>187</v>
      </c>
      <c r="AD64" s="2">
        <v>45473</v>
      </c>
      <c r="AE64" s="1"/>
    </row>
    <row r="65" spans="1:31" ht="49.95" customHeight="1" x14ac:dyDescent="0.3">
      <c r="A65" s="1">
        <v>2024</v>
      </c>
      <c r="B65" s="2">
        <v>45383</v>
      </c>
      <c r="C65" s="2">
        <v>45473</v>
      </c>
      <c r="D65" s="1" t="s">
        <v>546</v>
      </c>
      <c r="E65" s="1" t="s">
        <v>547</v>
      </c>
      <c r="F65" s="1" t="s">
        <v>548</v>
      </c>
      <c r="G65" s="1" t="s">
        <v>192</v>
      </c>
      <c r="H65" s="1" t="s">
        <v>549</v>
      </c>
      <c r="I65" s="1" t="s">
        <v>77</v>
      </c>
      <c r="J65" s="1" t="s">
        <v>180</v>
      </c>
      <c r="K65" s="2">
        <v>44860</v>
      </c>
      <c r="L65" s="1" t="s">
        <v>85</v>
      </c>
      <c r="M65" s="1" t="s">
        <v>181</v>
      </c>
      <c r="N65" s="1">
        <v>168</v>
      </c>
      <c r="O65" s="1">
        <v>0</v>
      </c>
      <c r="P65" s="1" t="s">
        <v>110</v>
      </c>
      <c r="Q65" s="1" t="s">
        <v>182</v>
      </c>
      <c r="R65" s="1">
        <v>100</v>
      </c>
      <c r="S65" s="1" t="s">
        <v>143</v>
      </c>
      <c r="T65" s="1">
        <v>457</v>
      </c>
      <c r="U65" s="1" t="s">
        <v>183</v>
      </c>
      <c r="V65" s="1">
        <v>9</v>
      </c>
      <c r="W65" s="1" t="s">
        <v>173</v>
      </c>
      <c r="X65" s="1">
        <v>6720</v>
      </c>
      <c r="Y65" s="1" t="s">
        <v>184</v>
      </c>
      <c r="Z65" s="1">
        <v>16000</v>
      </c>
      <c r="AA65" s="5" t="s">
        <v>185</v>
      </c>
      <c r="AB65" s="5" t="s">
        <v>550</v>
      </c>
      <c r="AC65" s="1" t="s">
        <v>187</v>
      </c>
      <c r="AD65" s="2">
        <v>45473</v>
      </c>
      <c r="AE65" s="1"/>
    </row>
    <row r="66" spans="1:31" ht="49.95" customHeight="1" x14ac:dyDescent="0.3">
      <c r="A66" s="1">
        <v>2024</v>
      </c>
      <c r="B66" s="2">
        <v>45383</v>
      </c>
      <c r="C66" s="2">
        <v>45473</v>
      </c>
      <c r="D66" s="1" t="s">
        <v>551</v>
      </c>
      <c r="E66" s="1" t="s">
        <v>552</v>
      </c>
      <c r="F66" s="1" t="s">
        <v>553</v>
      </c>
      <c r="G66" s="1" t="s">
        <v>554</v>
      </c>
      <c r="H66" s="1" t="s">
        <v>555</v>
      </c>
      <c r="I66" s="1" t="s">
        <v>78</v>
      </c>
      <c r="J66" s="1" t="s">
        <v>180</v>
      </c>
      <c r="K66" s="2">
        <v>44935</v>
      </c>
      <c r="L66" s="1" t="s">
        <v>85</v>
      </c>
      <c r="M66" s="1" t="s">
        <v>181</v>
      </c>
      <c r="N66" s="1">
        <v>168</v>
      </c>
      <c r="O66" s="1">
        <v>0</v>
      </c>
      <c r="P66" s="1" t="s">
        <v>110</v>
      </c>
      <c r="Q66" s="1" t="s">
        <v>182</v>
      </c>
      <c r="R66" s="1">
        <v>100</v>
      </c>
      <c r="S66" s="1" t="s">
        <v>143</v>
      </c>
      <c r="T66" s="1">
        <v>457</v>
      </c>
      <c r="U66" s="1" t="s">
        <v>183</v>
      </c>
      <c r="V66" s="1">
        <v>9</v>
      </c>
      <c r="W66" s="1" t="s">
        <v>173</v>
      </c>
      <c r="X66" s="1">
        <v>6720</v>
      </c>
      <c r="Y66" s="1" t="s">
        <v>184</v>
      </c>
      <c r="Z66" s="1">
        <v>16000</v>
      </c>
      <c r="AA66" s="5" t="s">
        <v>185</v>
      </c>
      <c r="AB66" s="5" t="s">
        <v>556</v>
      </c>
      <c r="AC66" s="1" t="s">
        <v>187</v>
      </c>
      <c r="AD66" s="2">
        <v>45473</v>
      </c>
      <c r="AE66" s="1"/>
    </row>
    <row r="67" spans="1:31" ht="49.95" customHeight="1" x14ac:dyDescent="0.3">
      <c r="A67" s="1">
        <v>2024</v>
      </c>
      <c r="B67" s="2">
        <v>45383</v>
      </c>
      <c r="C67" s="2">
        <v>45473</v>
      </c>
      <c r="D67" s="1" t="s">
        <v>557</v>
      </c>
      <c r="E67" s="1" t="s">
        <v>558</v>
      </c>
      <c r="F67" s="1" t="s">
        <v>559</v>
      </c>
      <c r="G67" s="1" t="s">
        <v>560</v>
      </c>
      <c r="H67" s="1" t="s">
        <v>561</v>
      </c>
      <c r="I67" s="1" t="s">
        <v>78</v>
      </c>
      <c r="J67" s="1" t="s">
        <v>562</v>
      </c>
      <c r="K67" s="2">
        <v>45383</v>
      </c>
      <c r="L67" s="1" t="s">
        <v>85</v>
      </c>
      <c r="M67" s="1" t="s">
        <v>181</v>
      </c>
      <c r="N67" s="1">
        <v>168</v>
      </c>
      <c r="O67" s="1">
        <v>0</v>
      </c>
      <c r="P67" s="1" t="s">
        <v>110</v>
      </c>
      <c r="Q67" s="1" t="s">
        <v>182</v>
      </c>
      <c r="R67" s="1">
        <v>100</v>
      </c>
      <c r="S67" s="1" t="s">
        <v>143</v>
      </c>
      <c r="T67" s="1">
        <v>457</v>
      </c>
      <c r="U67" s="1" t="s">
        <v>183</v>
      </c>
      <c r="V67" s="1">
        <v>9</v>
      </c>
      <c r="W67" s="1" t="s">
        <v>173</v>
      </c>
      <c r="X67" s="1">
        <v>6720</v>
      </c>
      <c r="Y67" s="1" t="s">
        <v>184</v>
      </c>
      <c r="Z67" s="1">
        <v>16000</v>
      </c>
      <c r="AA67" s="5" t="s">
        <v>563</v>
      </c>
      <c r="AB67" s="5" t="s">
        <v>564</v>
      </c>
      <c r="AC67" s="1" t="s">
        <v>187</v>
      </c>
      <c r="AD67" s="2">
        <v>45473</v>
      </c>
      <c r="AE67" s="1"/>
    </row>
    <row r="68" spans="1:31" ht="49.95" customHeight="1" x14ac:dyDescent="0.3">
      <c r="A68" s="1">
        <v>2024</v>
      </c>
      <c r="B68" s="2">
        <v>45383</v>
      </c>
      <c r="C68" s="2">
        <v>45473</v>
      </c>
      <c r="D68" s="1" t="s">
        <v>565</v>
      </c>
      <c r="E68" s="1" t="s">
        <v>566</v>
      </c>
      <c r="F68" s="1" t="s">
        <v>567</v>
      </c>
      <c r="G68" s="1" t="s">
        <v>568</v>
      </c>
      <c r="H68" s="1" t="s">
        <v>569</v>
      </c>
      <c r="I68" s="1" t="s">
        <v>78</v>
      </c>
      <c r="J68" s="1" t="s">
        <v>562</v>
      </c>
      <c r="K68" s="2">
        <v>45313</v>
      </c>
      <c r="L68" s="1" t="s">
        <v>85</v>
      </c>
      <c r="M68" s="1" t="s">
        <v>181</v>
      </c>
      <c r="N68" s="1">
        <v>168</v>
      </c>
      <c r="O68" s="1">
        <v>0</v>
      </c>
      <c r="P68" s="1" t="s">
        <v>110</v>
      </c>
      <c r="Q68" s="1" t="s">
        <v>182</v>
      </c>
      <c r="R68" s="1">
        <v>100</v>
      </c>
      <c r="S68" s="1" t="s">
        <v>143</v>
      </c>
      <c r="T68" s="1">
        <v>457</v>
      </c>
      <c r="U68" s="1" t="s">
        <v>183</v>
      </c>
      <c r="V68" s="1">
        <v>9</v>
      </c>
      <c r="W68" s="1" t="s">
        <v>173</v>
      </c>
      <c r="X68" s="1">
        <v>6720</v>
      </c>
      <c r="Y68" s="1" t="s">
        <v>184</v>
      </c>
      <c r="Z68" s="1">
        <v>16000</v>
      </c>
      <c r="AA68" s="5" t="s">
        <v>563</v>
      </c>
      <c r="AB68" s="5" t="s">
        <v>570</v>
      </c>
      <c r="AC68" s="1" t="s">
        <v>187</v>
      </c>
      <c r="AD68" s="2">
        <v>45473</v>
      </c>
      <c r="AE68" s="1"/>
    </row>
    <row r="69" spans="1:31" ht="49.95" customHeight="1" x14ac:dyDescent="0.3">
      <c r="A69" s="1">
        <v>2024</v>
      </c>
      <c r="B69" s="2">
        <v>45383</v>
      </c>
      <c r="C69" s="2">
        <v>45473</v>
      </c>
      <c r="D69" s="1" t="s">
        <v>571</v>
      </c>
      <c r="E69" s="1" t="s">
        <v>572</v>
      </c>
      <c r="F69" s="1" t="s">
        <v>573</v>
      </c>
      <c r="G69" s="1" t="s">
        <v>238</v>
      </c>
      <c r="H69" s="1" t="s">
        <v>299</v>
      </c>
      <c r="I69" s="1" t="s">
        <v>78</v>
      </c>
      <c r="J69" s="1" t="s">
        <v>562</v>
      </c>
      <c r="K69" s="2">
        <v>44229</v>
      </c>
      <c r="L69" s="1" t="s">
        <v>85</v>
      </c>
      <c r="M69" s="1" t="s">
        <v>181</v>
      </c>
      <c r="N69" s="1">
        <v>168</v>
      </c>
      <c r="O69" s="1">
        <v>0</v>
      </c>
      <c r="P69" s="1" t="s">
        <v>110</v>
      </c>
      <c r="Q69" s="1" t="s">
        <v>182</v>
      </c>
      <c r="R69" s="1">
        <v>100</v>
      </c>
      <c r="S69" s="1" t="s">
        <v>143</v>
      </c>
      <c r="T69" s="1">
        <v>457</v>
      </c>
      <c r="U69" s="1" t="s">
        <v>183</v>
      </c>
      <c r="V69" s="1">
        <v>9</v>
      </c>
      <c r="W69" s="1" t="s">
        <v>173</v>
      </c>
      <c r="X69" s="1">
        <v>6720</v>
      </c>
      <c r="Y69" s="1" t="s">
        <v>184</v>
      </c>
      <c r="Z69" s="1">
        <v>16000</v>
      </c>
      <c r="AA69" s="5" t="s">
        <v>563</v>
      </c>
      <c r="AB69" s="5" t="s">
        <v>574</v>
      </c>
      <c r="AC69" s="1" t="s">
        <v>187</v>
      </c>
      <c r="AD69" s="2">
        <v>45473</v>
      </c>
      <c r="AE69" s="1"/>
    </row>
    <row r="70" spans="1:31" ht="49.95" customHeight="1" x14ac:dyDescent="0.3">
      <c r="A70" s="1">
        <v>2024</v>
      </c>
      <c r="B70" s="2">
        <v>45383</v>
      </c>
      <c r="C70" s="2">
        <v>45473</v>
      </c>
      <c r="D70" s="1" t="s">
        <v>575</v>
      </c>
      <c r="E70" s="1" t="s">
        <v>576</v>
      </c>
      <c r="F70" s="1" t="s">
        <v>577</v>
      </c>
      <c r="G70" s="1" t="s">
        <v>398</v>
      </c>
      <c r="H70" s="1" t="s">
        <v>578</v>
      </c>
      <c r="I70" s="1" t="s">
        <v>78</v>
      </c>
      <c r="J70" s="1" t="s">
        <v>562</v>
      </c>
      <c r="K70" s="2">
        <v>45313</v>
      </c>
      <c r="L70" s="1" t="s">
        <v>85</v>
      </c>
      <c r="M70" s="1" t="s">
        <v>181</v>
      </c>
      <c r="N70" s="1">
        <v>168</v>
      </c>
      <c r="O70" s="1">
        <v>0</v>
      </c>
      <c r="P70" s="1" t="s">
        <v>110</v>
      </c>
      <c r="Q70" s="1" t="s">
        <v>182</v>
      </c>
      <c r="R70" s="1">
        <v>100</v>
      </c>
      <c r="S70" s="1" t="s">
        <v>143</v>
      </c>
      <c r="T70" s="1">
        <v>457</v>
      </c>
      <c r="U70" s="1" t="s">
        <v>183</v>
      </c>
      <c r="V70" s="1">
        <v>9</v>
      </c>
      <c r="W70" s="1" t="s">
        <v>173</v>
      </c>
      <c r="X70" s="1">
        <v>6720</v>
      </c>
      <c r="Y70" s="1" t="s">
        <v>184</v>
      </c>
      <c r="Z70" s="1">
        <v>16000</v>
      </c>
      <c r="AA70" s="5" t="s">
        <v>563</v>
      </c>
      <c r="AB70" s="5" t="s">
        <v>579</v>
      </c>
      <c r="AC70" s="1" t="s">
        <v>187</v>
      </c>
      <c r="AD70" s="2">
        <v>45473</v>
      </c>
      <c r="AE70" s="1"/>
    </row>
    <row r="71" spans="1:31" ht="49.95" customHeight="1" x14ac:dyDescent="0.3">
      <c r="A71" s="1">
        <v>2024</v>
      </c>
      <c r="B71" s="2">
        <v>45383</v>
      </c>
      <c r="C71" s="2">
        <v>45473</v>
      </c>
      <c r="D71" s="1" t="s">
        <v>580</v>
      </c>
      <c r="E71" s="1" t="s">
        <v>581</v>
      </c>
      <c r="F71" s="1" t="s">
        <v>582</v>
      </c>
      <c r="G71" s="1" t="s">
        <v>583</v>
      </c>
      <c r="H71" s="1" t="s">
        <v>584</v>
      </c>
      <c r="I71" s="1" t="s">
        <v>78</v>
      </c>
      <c r="J71" s="1" t="s">
        <v>562</v>
      </c>
      <c r="K71" s="2">
        <v>44378</v>
      </c>
      <c r="L71" s="1" t="s">
        <v>85</v>
      </c>
      <c r="M71" s="1" t="s">
        <v>181</v>
      </c>
      <c r="N71" s="1">
        <v>168</v>
      </c>
      <c r="O71" s="1">
        <v>0</v>
      </c>
      <c r="P71" s="1" t="s">
        <v>110</v>
      </c>
      <c r="Q71" s="1" t="s">
        <v>182</v>
      </c>
      <c r="R71" s="1">
        <v>100</v>
      </c>
      <c r="S71" s="1" t="s">
        <v>143</v>
      </c>
      <c r="T71" s="1">
        <v>457</v>
      </c>
      <c r="U71" s="1" t="s">
        <v>183</v>
      </c>
      <c r="V71" s="1">
        <v>9</v>
      </c>
      <c r="W71" s="1" t="s">
        <v>173</v>
      </c>
      <c r="X71" s="1">
        <v>6720</v>
      </c>
      <c r="Y71" s="1" t="s">
        <v>184</v>
      </c>
      <c r="Z71" s="1">
        <v>16000</v>
      </c>
      <c r="AA71" s="5" t="s">
        <v>563</v>
      </c>
      <c r="AB71" s="5" t="s">
        <v>585</v>
      </c>
      <c r="AC71" s="1" t="s">
        <v>187</v>
      </c>
      <c r="AD71" s="2">
        <v>45473</v>
      </c>
      <c r="AE71" s="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B8" r:id="rId2"/>
    <hyperlink ref="AA9" r:id="rId3"/>
    <hyperlink ref="AB9" r:id="rId4"/>
    <hyperlink ref="AA10" r:id="rId5"/>
    <hyperlink ref="AB10" r:id="rId6"/>
    <hyperlink ref="AB11" r:id="rId7"/>
    <hyperlink ref="AA11" r:id="rId8"/>
    <hyperlink ref="AA12" r:id="rId9"/>
    <hyperlink ref="AB12" r:id="rId10"/>
    <hyperlink ref="AB13" r:id="rId11"/>
    <hyperlink ref="AA13" r:id="rId12"/>
    <hyperlink ref="AA14" r:id="rId13"/>
    <hyperlink ref="AB14" r:id="rId14"/>
    <hyperlink ref="AA15" r:id="rId15"/>
    <hyperlink ref="AB15" r:id="rId16"/>
    <hyperlink ref="AA16" r:id="rId17"/>
    <hyperlink ref="AB16" r:id="rId18"/>
    <hyperlink ref="AA17" r:id="rId19"/>
    <hyperlink ref="AA18" r:id="rId20"/>
    <hyperlink ref="AB18" r:id="rId21"/>
    <hyperlink ref="AB17" r:id="rId22"/>
    <hyperlink ref="AB19" r:id="rId23"/>
    <hyperlink ref="AA19" r:id="rId24"/>
    <hyperlink ref="AA20" r:id="rId25"/>
    <hyperlink ref="AB21" r:id="rId26"/>
    <hyperlink ref="AA21" r:id="rId27"/>
    <hyperlink ref="AB20" r:id="rId28"/>
    <hyperlink ref="AB22" r:id="rId29"/>
    <hyperlink ref="AB23" r:id="rId30"/>
    <hyperlink ref="AB24" r:id="rId31"/>
    <hyperlink ref="AA24" r:id="rId32"/>
    <hyperlink ref="AA23" r:id="rId33"/>
    <hyperlink ref="AA22" r:id="rId34"/>
    <hyperlink ref="AB25" r:id="rId35"/>
    <hyperlink ref="AB26" r:id="rId36"/>
    <hyperlink ref="AA25" r:id="rId37"/>
    <hyperlink ref="AA26" r:id="rId38"/>
    <hyperlink ref="AA27" r:id="rId39"/>
    <hyperlink ref="AB27" r:id="rId40"/>
    <hyperlink ref="AA28" r:id="rId41"/>
    <hyperlink ref="AA29" r:id="rId42"/>
    <hyperlink ref="AB29" r:id="rId43"/>
    <hyperlink ref="AB28" r:id="rId44"/>
    <hyperlink ref="AB30" r:id="rId45"/>
    <hyperlink ref="AA30" r:id="rId46"/>
    <hyperlink ref="AB31" r:id="rId47"/>
    <hyperlink ref="AB33" r:id="rId48"/>
    <hyperlink ref="AA33" r:id="rId49"/>
    <hyperlink ref="AA32" r:id="rId50"/>
    <hyperlink ref="AA31" r:id="rId51"/>
    <hyperlink ref="AB34" r:id="rId52"/>
    <hyperlink ref="AA34" r:id="rId53"/>
    <hyperlink ref="AB32" r:id="rId54"/>
    <hyperlink ref="AB35" r:id="rId55"/>
    <hyperlink ref="AA35" r:id="rId56"/>
    <hyperlink ref="AA36" r:id="rId57"/>
    <hyperlink ref="AB36" r:id="rId58"/>
    <hyperlink ref="AB37" r:id="rId59"/>
    <hyperlink ref="AA37" r:id="rId60"/>
    <hyperlink ref="AA38" r:id="rId61"/>
    <hyperlink ref="AB38" r:id="rId62"/>
    <hyperlink ref="AB39" r:id="rId63"/>
    <hyperlink ref="AA39" r:id="rId64"/>
    <hyperlink ref="AA40" r:id="rId65"/>
    <hyperlink ref="AB40" r:id="rId66"/>
    <hyperlink ref="AB41" r:id="rId67"/>
    <hyperlink ref="AA41" r:id="rId68"/>
    <hyperlink ref="AA42" r:id="rId69"/>
    <hyperlink ref="AB42" r:id="rId70"/>
    <hyperlink ref="AA43" r:id="rId71"/>
    <hyperlink ref="AB43" r:id="rId72"/>
    <hyperlink ref="AA44" r:id="rId73"/>
    <hyperlink ref="AB45" r:id="rId74"/>
    <hyperlink ref="AA45" r:id="rId75"/>
    <hyperlink ref="AB44" r:id="rId76"/>
    <hyperlink ref="AA46" r:id="rId77"/>
    <hyperlink ref="AB46" r:id="rId78"/>
    <hyperlink ref="AA47" r:id="rId79"/>
    <hyperlink ref="AB47" r:id="rId80"/>
    <hyperlink ref="AA48" r:id="rId81"/>
    <hyperlink ref="AB48" r:id="rId82"/>
    <hyperlink ref="AA49" r:id="rId83"/>
    <hyperlink ref="AB49" r:id="rId84"/>
    <hyperlink ref="AA50" r:id="rId85"/>
    <hyperlink ref="AB50" r:id="rId86"/>
    <hyperlink ref="AB51" r:id="rId87"/>
    <hyperlink ref="AA51" r:id="rId88"/>
    <hyperlink ref="AA52" r:id="rId89"/>
    <hyperlink ref="AA53" r:id="rId90"/>
    <hyperlink ref="AA54" r:id="rId91"/>
    <hyperlink ref="AB53" r:id="rId92"/>
    <hyperlink ref="AB52" r:id="rId93"/>
    <hyperlink ref="AB54" r:id="rId94"/>
    <hyperlink ref="AB55" r:id="rId95"/>
    <hyperlink ref="AA56" r:id="rId96"/>
    <hyperlink ref="AA55" r:id="rId97"/>
    <hyperlink ref="AB56" r:id="rId98"/>
    <hyperlink ref="AA57" r:id="rId99"/>
    <hyperlink ref="AA58" r:id="rId100"/>
    <hyperlink ref="AB58" r:id="rId101"/>
    <hyperlink ref="AB57" r:id="rId102"/>
    <hyperlink ref="AB59" r:id="rId103"/>
    <hyperlink ref="AA59" r:id="rId104"/>
    <hyperlink ref="AA60" r:id="rId105"/>
    <hyperlink ref="AB60" r:id="rId106"/>
    <hyperlink ref="AA61" r:id="rId107"/>
    <hyperlink ref="AB61" r:id="rId108"/>
    <hyperlink ref="AA62" r:id="rId109"/>
    <hyperlink ref="AB63" r:id="rId110"/>
    <hyperlink ref="AA63" r:id="rId111"/>
    <hyperlink ref="AB62" r:id="rId112"/>
    <hyperlink ref="AB64" r:id="rId113"/>
    <hyperlink ref="AA64" r:id="rId114"/>
    <hyperlink ref="AA65" r:id="rId115"/>
    <hyperlink ref="AB65" r:id="rId116"/>
    <hyperlink ref="AB66" r:id="rId117"/>
    <hyperlink ref="AA66" r:id="rId118"/>
    <hyperlink ref="AA67" r:id="rId119"/>
    <hyperlink ref="AB67" r:id="rId120"/>
    <hyperlink ref="AB68" r:id="rId121"/>
    <hyperlink ref="AA68" r:id="rId122"/>
    <hyperlink ref="AB69" r:id="rId123"/>
    <hyperlink ref="AA69" r:id="rId124"/>
    <hyperlink ref="AB70" r:id="rId125"/>
    <hyperlink ref="AA70" r:id="rId126"/>
    <hyperlink ref="AB71" r:id="rId127"/>
    <hyperlink ref="AA71" r:id="rId1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2024-06-04T18:02:10Z</dcterms:created>
  <dcterms:modified xsi:type="dcterms:W3CDTF">2024-07-03T16:39:18Z</dcterms:modified>
</cp:coreProperties>
</file>